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400" windowHeight="11265"/>
  </bookViews>
  <sheets>
    <sheet name="保留" sheetId="1" r:id="rId1"/>
  </sheets>
  <calcPr calcId="144525"/>
</workbook>
</file>

<file path=xl/sharedStrings.xml><?xml version="1.0" encoding="utf-8"?>
<sst xmlns="http://schemas.openxmlformats.org/spreadsheetml/2006/main" count="151" uniqueCount="86">
  <si>
    <t>郊区保留中介服务事项目录</t>
  </si>
  <si>
    <t>（ 共计 13 项 ）</t>
  </si>
  <si>
    <t>项目序号</t>
  </si>
  <si>
    <t>单位名称</t>
  </si>
  <si>
    <t>行政权力事项名称</t>
  </si>
  <si>
    <t>子项名称</t>
  </si>
  <si>
    <t>类别</t>
  </si>
  <si>
    <t>中介序号</t>
  </si>
  <si>
    <t>中介服务事项</t>
  </si>
  <si>
    <t>中介服务设定依据</t>
  </si>
  <si>
    <t>中介服务实施机构</t>
  </si>
  <si>
    <t>处理意见和决定</t>
  </si>
  <si>
    <t>备注</t>
  </si>
  <si>
    <t>处理意见</t>
  </si>
  <si>
    <t>处理决定</t>
  </si>
  <si>
    <t>郊区交通运输局</t>
  </si>
  <si>
    <t>权限内道路货物运输经营许可（《道路运输证》配发及审验）</t>
  </si>
  <si>
    <t>行政许可</t>
  </si>
  <si>
    <t>机动车综合
性能检测</t>
  </si>
  <si>
    <t>国务院《中华人民共和国道路运输条例》2004年第406号（根据2012年11月9
日国务院令第628号《国务院关于修改和废止部分行政法规的决定》第一次修
订。 根据2016年2月6日国务院令第666号《国务院关于修改部分行政法规的
决定》第二次修订。 根据2019年3月2日国务院令第709号《国务院关于修改
部分行政法规的决定》第三次修订。）
第二十一条 申请从事货运经营的，应当具备下列条件：
（一）有与其经营业务相适应并经检测合格的车辆；
（二）有符合本条例第二十二条规定条件的驾驶人员；
（三）有健全的安全生产管理制度。</t>
  </si>
  <si>
    <t>具有相关
法定资格
或相关资
质的法定
机构</t>
  </si>
  <si>
    <t>保留</t>
  </si>
  <si>
    <t>郊区教育局</t>
  </si>
  <si>
    <t>教师资格认定</t>
  </si>
  <si>
    <t>幼儿园、小学和初级中学教师资格认定</t>
  </si>
  <si>
    <t>县级以上医院出具的体格检查合格证明</t>
  </si>
  <si>
    <t xml:space="preserve">一、《中华人民共和国教师资格条例》（1995年国务院令第188号）
二、《教师资格条例实施办法》（2000年教育部令第10号） </t>
  </si>
  <si>
    <t>指定的县级以上医院</t>
  </si>
  <si>
    <t>保留该中介服务事项，申请人应按要求委托有关机构编制，审批部门不得以任何形式要求申请人必须委托特定中介机构提供服务</t>
  </si>
  <si>
    <t>郊区民政局</t>
  </si>
  <si>
    <t>民办非企业单位登记</t>
  </si>
  <si>
    <t>民办非企业单位验资报告</t>
  </si>
  <si>
    <t xml:space="preserve">国务院《民办非企业单位登记管理暂行条例》（1998年国务院令第251号）第九条 申请民办非企业单位登记，举办者应当向登记管理机关提交下列文件： 
（一）登记申请书； （二）业务主管单位的批准文件； （三）场所使用权证明； （四）验资报告； （五）拟任负责人的基本情况、身份证明； 
（六）章程草案。 
</t>
  </si>
  <si>
    <t>会计师事务所或者其他具有相关资格的机构</t>
  </si>
  <si>
    <t>权限内社会团体登记</t>
  </si>
  <si>
    <t>社会团体登记验资报告</t>
  </si>
  <si>
    <t>（2016年2月6日修正版） （1998年10月25日国务院令第250号发布根据2016年02月06日国务院令第666号《国务院关于修改部分行政法规的决定》修订）第十一条  申请登记社会团体，发起人应当向登记管理机关提交下列文件：
 （一）登记申请书； （二）业务主管单位的批准文件；（三）验资报告、场所使用权证明；（四）发起人和拟任负责人的基本情况、身份证明； （五）章程草案。</t>
  </si>
  <si>
    <t>郊区水务局</t>
  </si>
  <si>
    <t>权限内取水
许可审批</t>
  </si>
  <si>
    <t>建设项目水
资源论证</t>
  </si>
  <si>
    <t>《取水许可和水资源费征收管理条例》(2006年国务院令第460号发布，根据 2017《国务院关于修改和废止部分行政法规的决定》修订)第十一条 申请取水应当提交下列材料： （一）申请书； （二）与第三者利害关系的相关说明； （三）属于备案项目的，提供有关备案材料； （四）国务院水行政主管部门规定的其他材料。 建设项目需要取水的，申请人还应当提交建设项目水资源论证报告书。论证 报告书应当包括取水水源、用水合理性以及对生态与环境的影响等内容。</t>
  </si>
  <si>
    <t>具有建设 项目水资 源论证报 告书编制 能力且具 有独立法 人资格的 企事业单 位</t>
  </si>
  <si>
    <t>权限内生产
建设项目水
土保持设施
审批、验收</t>
  </si>
  <si>
    <t>生产建设项
目水土保持
方案编制</t>
  </si>
  <si>
    <t>《中华人民共和国水土保持法》(中华人民共和国主席令第49号，2010年中华
人民共和国主席令第39号修订)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t>
  </si>
  <si>
    <t>具有从事
生产建设
项目水土
保持方案
编制工作
相应能力
和水平且
具有独立
法人资格
的企事业
单位</t>
  </si>
  <si>
    <t>水土保持设 施验收报备</t>
  </si>
  <si>
    <t>其他</t>
  </si>
  <si>
    <t>生产建设项
目水土保持
设施验收报告</t>
  </si>
  <si>
    <t>1.《国务院关于取消一批行政许可事项的决定》（国发〔2017〕46号)，取消
审批后，水利部通过以下措施加强事中事后监管：1．制定完善水土保持的有关标准和要求，生产建设单位按标准执行。2．明确要求生产建设单位应当加强水土流失监测，在生产建设项目投产使用前，依据经批复的水土保持方案及批复意见，组织第三方机构编制水土保持设施验收报告，向社会公开并向水土保持方案审批机关报备。3．水利部强化“生产建设项目水土保持方案审批”，加强对水土保持方案实施情况的跟踪检查，依法查处水土保持违法违规行为，处罚结果纳入国家信用平台，实行联合惩戒。2.《水利部关于加强事中事后监管规范生产建设 项目水土保持设施自主验收的通知》（水保〔2017〕365 号），组织第三方机构编制验收报告。依法编制水土保持方案的生产建设项目，生产建设单位应在项目投产使用前组织第三方机构编制水土保持设施验收报告（示范文本见附件一）。第三方机构应具有编制水土保持方案、水土保持监测总结报告和水土保持设施验收技术评估报告能力。3. 水保〔2019〕160号：水利部关于进一步深化“放管服”改革全面加强水土保持监管的意见，水土保持设施自主验收报备应当提交水土保持设施验收鉴定书、水土保持设施验收报告和水土保持监测总结报告。其中，实行承诺制或备案制管理的项目，只需要提交水土保持设施验收鉴定书，其水土保持设施验收组中应当有至少一名省级水行政主管部门水土保持方案专家库专家。</t>
  </si>
  <si>
    <t>权限内水利 基本建设项 目初步设计 文件审批</t>
  </si>
  <si>
    <t>水利基本建
设项目初步
设计文件技
术审查意见</t>
  </si>
  <si>
    <t>《国务院对确需保留的行政审批项目设定行政许可的决定》（国务院令第412号，2004年6月29日公布）
附件国务院决定对确需保留的行政审批项目设定行政许可目录中的第172项
项目名称为：水利基建项目初步设计文件审批；实施机关为：县级以上人民政府水行政主管部门。
《国务院办公厅关于加强基础设施工程质量管理的通知》（1998年1月7日水利部水建〔1998〕16号印发 2014年8月19日水利部令第46号修改 2016年8月1日水利部令第48号第二次修改 2017年12月22日水利部令第49号第三次修改）
第七条 初步设计阶段...
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
《黑龙江省水利工程管理条例》（1991年7月6日黑龙江省第七届人民代表大会常务委员会第二十一次会议通过）
第二十四条 在水利工程保护范围内进行建设，应当符合水利工程安全的要求，设计方案应经水行政主管部门审核同意后，按基本建设程序报批。建设
工程确需阻断或损坏堤坝、排灌渠道、涵闸、涵洞、渡槽、管道等水利工程的，建设单位必须事先将设计文件报水行政主管部门审核批准后，方可施工。凡对原有水利工程有不利影响或损害其效能的，建设单位应采取补救措施或予以补偿。</t>
  </si>
  <si>
    <t>具有相应
水利（水
电）工程
勘测设计
资质的机
构</t>
  </si>
  <si>
    <t>权限内市建设填堵水域、废除围堤审查（报政府批准）</t>
  </si>
  <si>
    <t>权限内城市 建设填堵水 域、废除围 堤审查（报 政府批准）</t>
  </si>
  <si>
    <t>《中华人民共和国防洪法》(1997年11月1日第八届全国人民代表大会常务委员会第二十八次会议通过。2007年第十届全国人民代表大会常务委员会第三十次会议一次修订。2016年第十二届全国人民代表大会常务委员会第二十一次会议通过二次修改。)：第三十四条 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城市人民政府批准。</t>
  </si>
  <si>
    <t>水利勘 测设计院 （所）及 其他具有 相关资格 的勘察设 计机构</t>
  </si>
  <si>
    <t>郊区卫生健康局</t>
  </si>
  <si>
    <t>护士执业注册</t>
  </si>
  <si>
    <t>健康体检证明（6个月内）</t>
  </si>
  <si>
    <t>1.《护士条例》（2008年国务院令第517号） 第七条　护士执业，应当经执业注册取得护士执业证书。 2.《护士执业注册管理办法》（2008年卫生部令第59号） 第七条　申请护士执业注册，应当提交下列材料： （五）省、自治区、直辖市人民政府卫生行政部门指定的医疗机构出具的申请人6个月内健康体检证明。</t>
  </si>
  <si>
    <t>二级以上综合医院</t>
  </si>
  <si>
    <t>护士重新注册</t>
  </si>
  <si>
    <t>1.《护士条例》（2008年国务院令第517号） 第七条　护士执业，应当经执业注册取得护士执业证书。　 2.《护士执业注册管理办法》（2008年卫生部令第59号）第七条　申请护士执业注册，应当提交下列材料： （五）省、自治区、直辖市人民政府卫生行政部门指定的医疗机构出具的申请人6个月内健康体检证明；第十五条　有下列情形之一的，拟在医疗卫生机构执业时，应当重新申请注册： （一）注册有效期届满未延续注册的； （二）受吊销《护士执业证书》处罚，自吊销之日起满2年的。 　　重新申请注册的，按照本办法第七条的规定提交材料；中断护理执业活动超过3年的，还应当提交在省、自治区、直辖市人民政府卫生行政部门规定的教学、综合医院接受3个月临床护理培训并考核合格的证明。</t>
  </si>
  <si>
    <t>护士延续注册</t>
  </si>
  <si>
    <t>1.《护士条例》（2008年国务院令第517号） 第十条　护士执业注册有效期届满需要继续执业的，应当在护士执业注册有效期届满前30日向执业地省、自治区、直辖市人民政府卫生主管部门申请延续注册。收到申请的卫生主管部门对具备本条例规定条件的，准予延续，延续执业注册有效期为5年；对不具备本条例规定条件的，不予延续，并书面说明理由。 2.《护士执业注册管理办法》（2008年卫生部令第59号） 第十一条　护士申请延续注册，应当提交下列材料： （三）省、自治区、直辖市人民政府卫生行政部门指定的医疗机构出具的申请人6个月内健康体检证明。</t>
  </si>
  <si>
    <t>权限内饮用水供水单位卫生许可</t>
  </si>
  <si>
    <t>饮用水供水单位卫生许可(新办、变更、扩建）</t>
  </si>
  <si>
    <t>供、管水人员健康证</t>
  </si>
  <si>
    <t>一、《生活饮用水卫生监督管理办法》(1997年建设部、卫生部令第53号)
二、《黑龙江省生活饮用水卫生监督管理规定》(1998年黑龙江省政府令第17号发布，2006年十月二十日黑龙江省人民政府令第6号第一次修改，2009年黑龙江省人民政府令第1号黑第二次修改)
第十四条新参加工作和临时参加工作的供水人员，取得健康合格证后，方准从事供水工作:供水人员每年进行一次健康体检。</t>
  </si>
  <si>
    <t>具有相应资质的检测机构</t>
  </si>
  <si>
    <t>水源水、出厂水水质检验合格报告</t>
  </si>
  <si>
    <t>一、《生活饮用水卫生监督管理办法》(1997年建设部、卫生部令第53号)、《黑龙江省生活饮用水卫生监督管理规定》(1998年黑龙江省政府令第17号发布，2006年十月二十日黑龙江省人民政府令第6号第一次修改，2009年黑龙江省人民政府令第1号黑第二次修改)
第七条生活饮用水的水源选择、水源卫生防护及水质检验，应当按照国家《生活饮用水卫生标准》的规定执行。第八条供水单位供应的饮用水水质，应当符合国家生活饮用水水质标准。第九条集中式供水应当符合下列卫生要求:(五)新设备、新管网投产前及旧设备、旧管网修复后应当进行冲洗、消毒，并经县级以上卫生行政部门水质检验合格。管网末稍盲端易污染处应定期放水、清洗、消毒</t>
  </si>
  <si>
    <t>公共场所卫生许可</t>
  </si>
  <si>
    <t>公共场所卫生许可（新办、变更、补发、注销）</t>
  </si>
  <si>
    <t>一年内的公共场所卫生检测或者评价报告，使用集中空调通风系统的，还应当提供集中空调通风系统卫生检测或者评价报告</t>
  </si>
  <si>
    <t>《公共场所卫生管理条例》第三条　公共场所的下列项目应符合国家卫生标准和要求：
　　（一）空气、微小气候（湿度、温度、风速）；
　　（二）水质；
　　（三）采光、照明；
　　（四）噪音；
　　（五）顾客用具和卫生设施。</t>
  </si>
  <si>
    <t>从业人员名单及健康合格证明</t>
  </si>
  <si>
    <t>《公共场所卫生管理条例》第七条　公共场所直接为顾客服务的人员，持有“健康合格证”方能从事本职工作。患有痢疾、伤寒、病毒性肝炎、活动期肺结核、化脓性或者渗出性皮肤病以及其他有碍公共卫生的疾病的，治愈前不得从事直接为顾客服务的工作</t>
  </si>
  <si>
    <t>放射源诊疗放射源诊疗技术和医用辐射机构许可</t>
  </si>
  <si>
    <t>放射源诊疗放射源诊疗技术和医用辐射机构许可（变更许可项目、新增放射诊疗设备）</t>
  </si>
  <si>
    <t>本年度放射诊疗设备防护性能检测报告</t>
  </si>
  <si>
    <t>《射诊管理规定》(2006年生部令第46号发和。2016年根据《国家卫生计生委关于修改外国医师来华短期行医暂行管理办法等8件部门规章的决定》修改)
第十七条《放射诊疗许可证》与《医疗机构执业许可证》同时校验，申请校验时应当提交本周期有关放射诊疗设备性能与辐射工作场所的检测报告放射诊疗工作人员健康监护资料和工作开展情况报告。
《放射诊疗许可证发放管理程序》(卫监督发(2006)479号)
第十八条医疗机构《放射诊疗许可证》的校验与《医疗机构执业许可证》校验一并进行，并由核发《医疗机构执业许可证》的卫生行政部门负责具体校验事宜。医疗机构应当提交下列材料:(三)放射工作人员个人剂量监测建康检查和教育培训情况:(四)放射防护与质量控制管理与检测情况及检测报告:</t>
  </si>
  <si>
    <t>放射工作人员健康检查</t>
  </si>
  <si>
    <t>《放射诊疗管理规定》(2006年卫生部令第46号发布。2016年根据《国家卫生计生委关于修改外国医师来华短期行医暂行管理办法等8件部门规章的决定》修改)第十七条《放射诊疗许可证》与《医疗机构执业许可证》同时校验，申请校验时应当提交本周期有关放射诊疗设备性能与辐射工作场所的检测报告放射诊疗工作人员健康监护资料和工作开展情况报告。                     《放射诊疗许可证发放管理程序》(卫监督发(2006)479号)第十八条医疗机构《放射诊疗许可证》的校验与《医疗机构执业许可证》校验一并进行，并由核发《医疗机构执业许可证》的卫生行政部门负责具体校验事宜。医疗机构应当提交下列材料:(三)放射工作人员个人剂量监测、康检查和教育培训情况；(四)放射防护与质量控制管理与检测情况及检测报告</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</si>
</sst>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2">
    <font>
      <sz val="12"/>
      <name val="宋体"/>
      <charset val="1"/>
    </font>
    <font>
      <sz val="10"/>
      <name val="宋体"/>
      <charset val="134"/>
    </font>
    <font>
      <b/>
      <sz val="26"/>
      <name val="宋体"/>
      <charset val="134"/>
    </font>
    <font>
      <b/>
      <sz val="20"/>
      <name val="宋体"/>
      <charset val="134"/>
    </font>
    <font>
      <b/>
      <sz val="11"/>
      <name val="宋体"/>
      <charset val="134"/>
    </font>
    <font>
      <sz val="11"/>
      <name val="宋体"/>
      <charset val="134"/>
    </font>
    <font>
      <sz val="11"/>
      <name val="宋体"/>
      <charset val="134"/>
      <scheme val="minor"/>
    </font>
    <font>
      <sz val="12"/>
      <name val="宋体"/>
      <charset val="134"/>
      <scheme val="minor"/>
    </font>
    <font>
      <sz val="10"/>
      <name val="宋体"/>
      <charset val="134"/>
      <scheme val="minor"/>
    </font>
    <font>
      <sz val="12"/>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Tahoma"/>
      <charset val="1"/>
    </font>
    <font>
      <u/>
      <sz val="11"/>
      <color indexed="12"/>
      <name val="宋体"/>
      <charset val="134"/>
    </font>
    <font>
      <u/>
      <sz val="10"/>
      <color indexed="12"/>
      <name val="宋体"/>
      <charset val="134"/>
    </font>
    <font>
      <sz val="11"/>
      <color indexed="17"/>
      <name val="宋体"/>
      <charset val="134"/>
    </font>
    <font>
      <sz val="11"/>
      <color indexed="17"/>
      <name val="Tahoma"/>
      <charset val="1"/>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12">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3"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4"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5"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7"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8"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0"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41"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6"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39"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1" fillId="42"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3"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0"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1"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2" fillId="46"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3" fillId="0" borderId="14">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16">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7" fillId="34" borderId="0">
      <alignment vertical="center"/>
    </xf>
    <xf numFmtId="0" fontId="38" fillId="34" borderId="0">
      <alignment vertical="center"/>
    </xf>
    <xf numFmtId="0" fontId="38" fillId="34" borderId="0">
      <alignment vertical="center"/>
    </xf>
    <xf numFmtId="0" fontId="37" fillId="34" borderId="0">
      <alignment vertical="center"/>
    </xf>
    <xf numFmtId="0" fontId="9" fillId="0" borderId="0"/>
    <xf numFmtId="0" fontId="9" fillId="0" borderId="0">
      <alignment vertical="center"/>
    </xf>
    <xf numFmtId="0" fontId="9" fillId="0" borderId="0">
      <alignment vertical="center"/>
    </xf>
    <xf numFmtId="0" fontId="31" fillId="0" borderId="0"/>
    <xf numFmtId="0" fontId="31" fillId="0" borderId="0"/>
    <xf numFmtId="0" fontId="9" fillId="0" borderId="0"/>
    <xf numFmtId="0" fontId="9" fillId="0" borderId="0"/>
    <xf numFmtId="0" fontId="31" fillId="0" borderId="0">
      <alignment vertical="center"/>
    </xf>
    <xf numFmtId="0" fontId="31"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31" fillId="0" borderId="0"/>
    <xf numFmtId="0" fontId="31" fillId="0" borderId="0"/>
    <xf numFmtId="0" fontId="31" fillId="0" borderId="0">
      <alignment vertical="center"/>
    </xf>
    <xf numFmtId="0" fontId="9" fillId="0" borderId="0">
      <alignment vertical="center"/>
    </xf>
    <xf numFmtId="0" fontId="31" fillId="0" borderId="0"/>
    <xf numFmtId="0" fontId="31" fillId="0" borderId="0">
      <alignment vertical="center"/>
    </xf>
    <xf numFmtId="0" fontId="9" fillId="0" borderId="0"/>
    <xf numFmtId="0" fontId="9" fillId="0" borderId="0">
      <alignment vertical="center"/>
    </xf>
    <xf numFmtId="0" fontId="31" fillId="0" borderId="0"/>
    <xf numFmtId="0" fontId="31" fillId="0" borderId="0"/>
    <xf numFmtId="0" fontId="31" fillId="0" borderId="0">
      <alignment vertical="center"/>
    </xf>
    <xf numFmtId="0" fontId="9" fillId="0" borderId="0">
      <alignment vertical="center"/>
    </xf>
    <xf numFmtId="0" fontId="31" fillId="0" borderId="0"/>
    <xf numFmtId="0" fontId="31" fillId="0" borderId="0"/>
    <xf numFmtId="0" fontId="9" fillId="0" borderId="0">
      <alignment vertical="center"/>
    </xf>
    <xf numFmtId="0" fontId="9"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alignment vertical="center"/>
    </xf>
    <xf numFmtId="0" fontId="9" fillId="0" borderId="0">
      <alignment vertical="center"/>
    </xf>
    <xf numFmtId="0" fontId="31" fillId="0" borderId="0"/>
    <xf numFmtId="0" fontId="31" fillId="0" borderId="0"/>
    <xf numFmtId="0" fontId="9" fillId="0" borderId="0"/>
    <xf numFmtId="0" fontId="9" fillId="0" borderId="0">
      <alignment vertical="center"/>
    </xf>
    <xf numFmtId="0" fontId="9" fillId="0" borderId="0">
      <alignment vertical="center"/>
    </xf>
    <xf numFmtId="0" fontId="9" fillId="0" borderId="0"/>
    <xf numFmtId="0" fontId="31" fillId="0" borderId="0"/>
    <xf numFmtId="0" fontId="31"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31"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9" fillId="0" borderId="0"/>
    <xf numFmtId="0" fontId="31" fillId="0" borderId="0"/>
    <xf numFmtId="0" fontId="31" fillId="0" borderId="0"/>
    <xf numFmtId="0" fontId="31" fillId="0" borderId="0"/>
    <xf numFmtId="0" fontId="31" fillId="0" borderId="0"/>
    <xf numFmtId="0" fontId="9" fillId="0" borderId="0">
      <alignment vertical="center"/>
    </xf>
    <xf numFmtId="0" fontId="9"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xf numFmtId="0" fontId="31" fillId="0" borderId="0"/>
    <xf numFmtId="0" fontId="31" fillId="0" borderId="0"/>
    <xf numFmtId="0" fontId="31" fillId="0" borderId="0"/>
    <xf numFmtId="0" fontId="31" fillId="0" borderId="0">
      <alignment vertical="center"/>
    </xf>
    <xf numFmtId="0" fontId="31" fillId="0" borderId="0"/>
    <xf numFmtId="0" fontId="31" fillId="0" borderId="0"/>
    <xf numFmtId="0" fontId="31" fillId="0" borderId="0"/>
    <xf numFmtId="0" fontId="31" fillId="0" borderId="0"/>
    <xf numFmtId="0" fontId="31" fillId="0" borderId="0">
      <alignment vertical="center"/>
    </xf>
    <xf numFmtId="0" fontId="9" fillId="0" borderId="0">
      <alignment vertical="center"/>
    </xf>
    <xf numFmtId="0" fontId="9"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9" fillId="0" borderId="0">
      <alignment vertical="center"/>
    </xf>
    <xf numFmtId="0" fontId="9" fillId="0" borderId="0">
      <alignment vertical="center"/>
    </xf>
    <xf numFmtId="0" fontId="9" fillId="0" borderId="0">
      <alignment vertical="center"/>
    </xf>
    <xf numFmtId="0" fontId="31" fillId="0" borderId="0"/>
    <xf numFmtId="0" fontId="9" fillId="0" borderId="0"/>
    <xf numFmtId="0" fontId="31" fillId="0" borderId="0"/>
    <xf numFmtId="0" fontId="31" fillId="0" borderId="0"/>
    <xf numFmtId="0" fontId="31" fillId="0" borderId="0"/>
    <xf numFmtId="0" fontId="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xf numFmtId="0" fontId="39" fillId="0" borderId="0"/>
    <xf numFmtId="0" fontId="39" fillId="0" borderId="0"/>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1" fillId="35" borderId="0">
      <alignment vertical="center"/>
    </xf>
    <xf numFmtId="0" fontId="42" fillId="35" borderId="0">
      <alignment vertical="center"/>
    </xf>
    <xf numFmtId="0" fontId="42" fillId="35" borderId="0">
      <alignment vertical="center"/>
    </xf>
    <xf numFmtId="0" fontId="41" fillId="35" borderId="0">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0" fontId="43" fillId="0" borderId="17">
      <alignment vertical="center"/>
    </xf>
    <xf numFmtId="176" fontId="31" fillId="0" borderId="0">
      <alignment vertical="center"/>
    </xf>
    <xf numFmtId="176" fontId="31" fillId="0" borderId="0">
      <alignment vertical="center"/>
    </xf>
    <xf numFmtId="176" fontId="9" fillId="0" borderId="0">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4" fillId="47" borderId="18">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5" fillId="48" borderId="19">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48" fillId="0" borderId="2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49"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0"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51"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4"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45"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32" fillId="52"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49" fillId="53" borderId="0">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0" fillId="47" borderId="21">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51" fillId="38" borderId="18">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xf numFmtId="0" fontId="9" fillId="54" borderId="22">
      <alignment vertical="center"/>
    </xf>
  </cellStyleXfs>
  <cellXfs count="42">
    <xf numFmtId="0" fontId="0" fillId="0" borderId="0" xfId="0"/>
    <xf numFmtId="0" fontId="1" fillId="0" borderId="0" xfId="391" applyFont="1" applyFill="1" applyAlignment="1">
      <alignment vertical="center" wrapText="1"/>
    </xf>
    <xf numFmtId="0" fontId="2" fillId="0" borderId="0" xfId="391" applyFont="1" applyFill="1" applyAlignment="1">
      <alignment horizontal="center" vertical="center" wrapText="1"/>
    </xf>
    <xf numFmtId="0" fontId="3" fillId="0" borderId="1" xfId="391" applyFont="1" applyFill="1" applyBorder="1" applyAlignment="1">
      <alignment horizontal="center" vertical="center" wrapText="1"/>
    </xf>
    <xf numFmtId="0" fontId="4" fillId="0" borderId="2" xfId="391" applyFont="1" applyFill="1" applyBorder="1" applyAlignment="1">
      <alignment horizontal="center" vertical="center" wrapText="1"/>
    </xf>
    <xf numFmtId="0" fontId="4" fillId="0" borderId="2" xfId="391" applyFont="1" applyFill="1" applyBorder="1" applyAlignment="1">
      <alignment horizontal="center" vertical="center"/>
    </xf>
    <xf numFmtId="0" fontId="5" fillId="0" borderId="2" xfId="577" applyFont="1" applyFill="1" applyBorder="1" applyAlignment="1">
      <alignment horizontal="center" vertical="center" wrapText="1"/>
    </xf>
    <xf numFmtId="0" fontId="5" fillId="0" borderId="2" xfId="39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271" applyNumberFormat="1" applyFont="1" applyFill="1" applyBorder="1" applyAlignment="1">
      <alignment horizontal="center" vertical="center" wrapText="1"/>
    </xf>
    <xf numFmtId="0" fontId="5" fillId="0" borderId="2" xfId="577" applyFont="1" applyFill="1" applyBorder="1" applyAlignment="1">
      <alignment horizontal="left" vertical="center" wrapText="1"/>
    </xf>
    <xf numFmtId="0" fontId="5" fillId="0" borderId="2" xfId="39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271" applyFont="1" applyBorder="1" applyAlignment="1">
      <alignment horizontal="center" vertical="center" wrapText="1"/>
    </xf>
    <xf numFmtId="0" fontId="5" fillId="0" borderId="2" xfId="577" applyFont="1" applyBorder="1" applyAlignment="1">
      <alignment horizontal="left" vertical="center" wrapText="1"/>
    </xf>
    <xf numFmtId="0" fontId="6" fillId="0" borderId="2" xfId="39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270" applyFont="1" applyBorder="1" applyAlignment="1">
      <alignment horizontal="center" vertical="center" wrapText="1"/>
    </xf>
    <xf numFmtId="0" fontId="6" fillId="0" borderId="2" xfId="576" applyFont="1" applyBorder="1" applyAlignment="1">
      <alignment horizontal="left" vertical="center" wrapText="1"/>
    </xf>
    <xf numFmtId="0" fontId="5" fillId="0" borderId="3" xfId="577" applyFont="1" applyFill="1" applyBorder="1" applyAlignment="1">
      <alignment horizontal="center" vertical="center" wrapText="1"/>
    </xf>
    <xf numFmtId="0" fontId="6" fillId="0" borderId="2" xfId="390" applyFont="1" applyBorder="1" applyAlignment="1">
      <alignment horizontal="left" vertical="center" wrapText="1"/>
    </xf>
    <xf numFmtId="0" fontId="5" fillId="0" borderId="0" xfId="0" applyFont="1" applyAlignment="1">
      <alignment horizontal="center" vertical="center" wrapText="1"/>
    </xf>
    <xf numFmtId="0" fontId="7" fillId="0" borderId="2" xfId="390" applyFont="1" applyBorder="1" applyAlignment="1">
      <alignment horizontal="center" vertical="center" wrapText="1"/>
    </xf>
    <xf numFmtId="0" fontId="8" fillId="0" borderId="2" xfId="390" applyFont="1" applyBorder="1" applyAlignment="1">
      <alignment horizontal="center" vertical="center" wrapText="1"/>
    </xf>
    <xf numFmtId="0" fontId="8" fillId="0" borderId="2" xfId="390" applyFont="1" applyBorder="1" applyAlignment="1">
      <alignment horizontal="left" vertical="center" wrapText="1"/>
    </xf>
    <xf numFmtId="0" fontId="9" fillId="0" borderId="2" xfId="0" applyFont="1" applyBorder="1" applyAlignment="1">
      <alignment horizontal="left" vertical="center" wrapText="1"/>
    </xf>
    <xf numFmtId="0" fontId="5" fillId="0" borderId="4" xfId="577" applyFont="1" applyFill="1" applyBorder="1" applyAlignment="1">
      <alignment horizontal="center" vertical="center" wrapText="1"/>
    </xf>
    <xf numFmtId="0" fontId="7" fillId="0" borderId="4" xfId="390" applyFont="1" applyBorder="1" applyAlignment="1">
      <alignment horizontal="center" vertical="center" wrapText="1"/>
    </xf>
    <xf numFmtId="0" fontId="7" fillId="0" borderId="3" xfId="390" applyFont="1" applyBorder="1" applyAlignment="1">
      <alignment horizontal="center" vertical="center" wrapText="1"/>
    </xf>
    <xf numFmtId="0" fontId="5" fillId="0" borderId="5" xfId="577" applyFont="1" applyFill="1" applyBorder="1" applyAlignment="1">
      <alignment horizontal="center" vertical="center" wrapText="1"/>
    </xf>
    <xf numFmtId="0" fontId="7" fillId="0" borderId="5" xfId="390" applyFont="1" applyBorder="1" applyAlignment="1">
      <alignment horizontal="center" vertical="center" wrapText="1"/>
    </xf>
    <xf numFmtId="0" fontId="10" fillId="0" borderId="2" xfId="39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391" applyFont="1" applyFill="1" applyBorder="1" applyAlignment="1">
      <alignment vertical="center" wrapText="1"/>
    </xf>
    <xf numFmtId="0" fontId="6" fillId="0" borderId="2" xfId="0" applyFont="1" applyBorder="1" applyAlignment="1">
      <alignment horizontal="center" vertical="center"/>
    </xf>
    <xf numFmtId="0" fontId="0" fillId="0" borderId="2" xfId="0" applyBorder="1"/>
    <xf numFmtId="0" fontId="9" fillId="0" borderId="0" xfId="0" applyFont="1" applyAlignment="1">
      <alignment horizontal="center" vertical="center" wrapText="1"/>
    </xf>
    <xf numFmtId="0" fontId="7" fillId="0" borderId="2" xfId="390" applyFont="1" applyBorder="1" applyAlignment="1">
      <alignment horizontal="left" vertical="center" wrapText="1"/>
    </xf>
    <xf numFmtId="0" fontId="9" fillId="0" borderId="2" xfId="0" applyFont="1" applyBorder="1" applyAlignment="1">
      <alignment horizontal="center" vertical="center" wrapText="1"/>
    </xf>
  </cellXfs>
  <cellStyles count="8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3" xfId="53"/>
    <cellStyle name="20% - 强调文字颜色 1 2 3" xfId="54"/>
    <cellStyle name="20% - 强调文字颜色 1 2 3 2" xfId="55"/>
    <cellStyle name="20% - 强调文字颜色 1 2 4" xfId="56"/>
    <cellStyle name="20% - 强调文字颜色 1 3" xfId="57"/>
    <cellStyle name="20% - 强调文字颜色 1 3 2" xfId="58"/>
    <cellStyle name="20% - 强调文字颜色 1 3 2 2" xfId="59"/>
    <cellStyle name="20% - 强调文字颜色 1 3 3" xfId="60"/>
    <cellStyle name="20% - 强调文字颜色 2 2" xfId="61"/>
    <cellStyle name="20% - 强调文字颜色 2 2 2" xfId="62"/>
    <cellStyle name="20% - 强调文字颜色 2 2 2 2" xfId="63"/>
    <cellStyle name="20% - 强调文字颜色 2 2 2 2 2" xfId="64"/>
    <cellStyle name="20% - 强调文字颜色 2 2 2 3" xfId="65"/>
    <cellStyle name="20% - 强调文字颜色 2 2 3" xfId="66"/>
    <cellStyle name="20% - 强调文字颜色 2 2 3 2" xfId="67"/>
    <cellStyle name="20% - 强调文字颜色 2 2 4" xfId="68"/>
    <cellStyle name="20% - 强调文字颜色 2 3" xfId="69"/>
    <cellStyle name="20% - 强调文字颜色 2 3 2" xfId="70"/>
    <cellStyle name="20% - 强调文字颜色 2 3 2 2" xfId="71"/>
    <cellStyle name="20% - 强调文字颜色 2 3 3" xfId="72"/>
    <cellStyle name="20% - 强调文字颜色 3 2" xfId="73"/>
    <cellStyle name="20% - 强调文字颜色 3 2 2" xfId="74"/>
    <cellStyle name="20% - 强调文字颜色 3 2 2 2" xfId="75"/>
    <cellStyle name="20% - 强调文字颜色 3 2 2 2 2" xfId="76"/>
    <cellStyle name="20% - 强调文字颜色 3 2 2 3" xfId="77"/>
    <cellStyle name="20% - 强调文字颜色 3 2 3" xfId="78"/>
    <cellStyle name="20% - 强调文字颜色 3 2 3 2" xfId="79"/>
    <cellStyle name="20% - 强调文字颜色 3 2 4" xfId="80"/>
    <cellStyle name="20% - 强调文字颜色 3 3" xfId="81"/>
    <cellStyle name="20% - 强调文字颜色 3 3 2" xfId="82"/>
    <cellStyle name="20% - 强调文字颜色 3 3 2 2" xfId="83"/>
    <cellStyle name="20% - 强调文字颜色 3 3 3" xfId="84"/>
    <cellStyle name="20% - 强调文字颜色 4 2" xfId="85"/>
    <cellStyle name="20% - 强调文字颜色 4 2 2" xfId="86"/>
    <cellStyle name="20% - 强调文字颜色 4 2 2 2" xfId="87"/>
    <cellStyle name="20% - 强调文字颜色 4 2 2 2 2" xfId="88"/>
    <cellStyle name="20% - 强调文字颜色 4 2 2 3" xfId="89"/>
    <cellStyle name="20% - 强调文字颜色 4 2 3" xfId="90"/>
    <cellStyle name="20% - 强调文字颜色 4 2 3 2" xfId="91"/>
    <cellStyle name="20% - 强调文字颜色 4 2 4" xfId="92"/>
    <cellStyle name="20% - 强调文字颜色 4 3" xfId="93"/>
    <cellStyle name="20% - 强调文字颜色 4 3 2" xfId="94"/>
    <cellStyle name="20% - 强调文字颜色 4 3 2 2" xfId="95"/>
    <cellStyle name="20% - 强调文字颜色 4 3 3" xfId="96"/>
    <cellStyle name="20% - 强调文字颜色 5 2" xfId="97"/>
    <cellStyle name="20% - 强调文字颜色 5 2 2" xfId="98"/>
    <cellStyle name="20% - 强调文字颜色 5 2 2 2" xfId="99"/>
    <cellStyle name="20% - 强调文字颜色 5 2 2 2 2" xfId="100"/>
    <cellStyle name="20% - 强调文字颜色 5 2 2 3" xfId="101"/>
    <cellStyle name="20% - 强调文字颜色 5 2 3" xfId="102"/>
    <cellStyle name="20% - 强调文字颜色 5 2 3 2" xfId="103"/>
    <cellStyle name="20% - 强调文字颜色 5 2 4" xfId="104"/>
    <cellStyle name="20% - 强调文字颜色 5 3" xfId="105"/>
    <cellStyle name="20% - 强调文字颜色 5 3 2" xfId="106"/>
    <cellStyle name="20% - 强调文字颜色 5 3 2 2" xfId="107"/>
    <cellStyle name="20% - 强调文字颜色 5 3 3" xfId="108"/>
    <cellStyle name="20% - 强调文字颜色 6 2" xfId="109"/>
    <cellStyle name="20% - 强调文字颜色 6 2 2" xfId="110"/>
    <cellStyle name="20% - 强调文字颜色 6 2 2 2" xfId="111"/>
    <cellStyle name="20% - 强调文字颜色 6 2 2 2 2" xfId="112"/>
    <cellStyle name="20% - 强调文字颜色 6 2 2 3" xfId="113"/>
    <cellStyle name="20% - 强调文字颜色 6 2 3" xfId="114"/>
    <cellStyle name="20% - 强调文字颜色 6 2 3 2" xfId="115"/>
    <cellStyle name="20% - 强调文字颜色 6 2 4" xfId="116"/>
    <cellStyle name="20% - 强调文字颜色 6 3" xfId="117"/>
    <cellStyle name="20% - 强调文字颜色 6 3 2" xfId="118"/>
    <cellStyle name="20% - 强调文字颜色 6 3 2 2" xfId="119"/>
    <cellStyle name="20% - 强调文字颜色 6 3 3" xfId="120"/>
    <cellStyle name="40% - 强调文字颜色 1 2" xfId="121"/>
    <cellStyle name="40% - 强调文字颜色 1 2 2" xfId="122"/>
    <cellStyle name="40% - 强调文字颜色 1 2 2 2" xfId="123"/>
    <cellStyle name="40% - 强调文字颜色 1 2 2 2 2" xfId="124"/>
    <cellStyle name="40% - 强调文字颜色 1 2 2 3" xfId="125"/>
    <cellStyle name="40% - 强调文字颜色 1 2 3" xfId="126"/>
    <cellStyle name="40% - 强调文字颜色 1 2 3 2" xfId="127"/>
    <cellStyle name="40% - 强调文字颜色 1 2 4" xfId="128"/>
    <cellStyle name="40% - 强调文字颜色 1 3" xfId="129"/>
    <cellStyle name="40% - 强调文字颜色 1 3 2" xfId="130"/>
    <cellStyle name="40% - 强调文字颜色 1 3 2 2" xfId="131"/>
    <cellStyle name="40% - 强调文字颜色 1 3 3" xfId="132"/>
    <cellStyle name="40% - 强调文字颜色 2 2" xfId="133"/>
    <cellStyle name="40% - 强调文字颜色 2 2 2" xfId="134"/>
    <cellStyle name="40% - 强调文字颜色 2 2 2 2" xfId="135"/>
    <cellStyle name="40% - 强调文字颜色 2 2 2 2 2" xfId="136"/>
    <cellStyle name="40% - 强调文字颜色 2 2 2 3" xfId="137"/>
    <cellStyle name="40% - 强调文字颜色 2 2 3" xfId="138"/>
    <cellStyle name="40% - 强调文字颜色 2 2 3 2" xfId="139"/>
    <cellStyle name="40% - 强调文字颜色 2 2 4" xfId="140"/>
    <cellStyle name="40% - 强调文字颜色 2 3" xfId="141"/>
    <cellStyle name="40% - 强调文字颜色 2 3 2" xfId="142"/>
    <cellStyle name="40% - 强调文字颜色 2 3 2 2" xfId="143"/>
    <cellStyle name="40% - 强调文字颜色 2 3 3" xfId="144"/>
    <cellStyle name="40% - 强调文字颜色 3 2" xfId="145"/>
    <cellStyle name="40% - 强调文字颜色 3 2 2" xfId="146"/>
    <cellStyle name="40% - 强调文字颜色 3 2 2 2" xfId="147"/>
    <cellStyle name="40% - 强调文字颜色 3 2 2 2 2" xfId="148"/>
    <cellStyle name="40% - 强调文字颜色 3 2 2 3" xfId="149"/>
    <cellStyle name="40% - 强调文字颜色 3 2 3" xfId="150"/>
    <cellStyle name="40% - 强调文字颜色 3 2 3 2" xfId="151"/>
    <cellStyle name="40% - 强调文字颜色 3 2 4" xfId="152"/>
    <cellStyle name="40% - 强调文字颜色 3 3" xfId="153"/>
    <cellStyle name="40% - 强调文字颜色 3 3 2" xfId="154"/>
    <cellStyle name="40% - 强调文字颜色 3 3 2 2" xfId="155"/>
    <cellStyle name="40% - 强调文字颜色 3 3 3" xfId="156"/>
    <cellStyle name="40% - 强调文字颜色 4 2" xfId="157"/>
    <cellStyle name="40% - 强调文字颜色 4 2 2" xfId="158"/>
    <cellStyle name="40% - 强调文字颜色 4 2 2 2" xfId="159"/>
    <cellStyle name="40% - 强调文字颜色 4 2 2 2 2" xfId="160"/>
    <cellStyle name="40% - 强调文字颜色 4 2 2 3" xfId="161"/>
    <cellStyle name="40% - 强调文字颜色 4 2 3" xfId="162"/>
    <cellStyle name="40% - 强调文字颜色 4 2 3 2" xfId="163"/>
    <cellStyle name="40% - 强调文字颜色 4 2 4" xfId="164"/>
    <cellStyle name="40% - 强调文字颜色 4 3" xfId="165"/>
    <cellStyle name="40% - 强调文字颜色 4 3 2" xfId="166"/>
    <cellStyle name="40% - 强调文字颜色 4 3 2 2" xfId="167"/>
    <cellStyle name="40% - 强调文字颜色 4 3 3" xfId="168"/>
    <cellStyle name="40% - 强调文字颜色 5 2" xfId="169"/>
    <cellStyle name="40% - 强调文字颜色 5 2 2" xfId="170"/>
    <cellStyle name="40% - 强调文字颜色 5 2 2 2" xfId="171"/>
    <cellStyle name="40% - 强调文字颜色 5 2 2 2 2" xfId="172"/>
    <cellStyle name="40% - 强调文字颜色 5 2 2 3" xfId="173"/>
    <cellStyle name="40% - 强调文字颜色 5 2 3" xfId="174"/>
    <cellStyle name="40% - 强调文字颜色 5 2 3 2" xfId="175"/>
    <cellStyle name="40% - 强调文字颜色 5 2 4" xfId="176"/>
    <cellStyle name="40% - 强调文字颜色 5 3" xfId="177"/>
    <cellStyle name="40% - 强调文字颜色 5 3 2" xfId="178"/>
    <cellStyle name="40% - 强调文字颜色 5 3 2 2" xfId="179"/>
    <cellStyle name="40% - 强调文字颜色 5 3 3" xfId="180"/>
    <cellStyle name="40% - 强调文字颜色 6 2" xfId="181"/>
    <cellStyle name="40% - 强调文字颜色 6 2 2" xfId="182"/>
    <cellStyle name="40% - 强调文字颜色 6 2 2 2" xfId="183"/>
    <cellStyle name="40% - 强调文字颜色 6 2 2 2 2" xfId="184"/>
    <cellStyle name="40% - 强调文字颜色 6 2 2 3" xfId="185"/>
    <cellStyle name="40% - 强调文字颜色 6 2 3" xfId="186"/>
    <cellStyle name="40% - 强调文字颜色 6 2 3 2" xfId="187"/>
    <cellStyle name="40% - 强调文字颜色 6 2 4" xfId="188"/>
    <cellStyle name="40% - 强调文字颜色 6 3" xfId="189"/>
    <cellStyle name="40% - 强调文字颜色 6 3 2" xfId="190"/>
    <cellStyle name="40% - 强调文字颜色 6 3 2 2" xfId="191"/>
    <cellStyle name="40% - 强调文字颜色 6 3 3" xfId="192"/>
    <cellStyle name="60% - 强调文字颜色 1 2" xfId="193"/>
    <cellStyle name="60% - 强调文字颜色 1 2 2" xfId="194"/>
    <cellStyle name="60% - 强调文字颜色 1 2 2 2" xfId="195"/>
    <cellStyle name="60% - 强调文字颜色 1 2 2 2 2" xfId="196"/>
    <cellStyle name="60% - 强调文字颜色 1 2 2 3" xfId="197"/>
    <cellStyle name="60% - 强调文字颜色 1 2 3" xfId="198"/>
    <cellStyle name="60% - 强调文字颜色 1 2 3 2" xfId="199"/>
    <cellStyle name="60% - 强调文字颜色 1 2 4" xfId="200"/>
    <cellStyle name="60% - 强调文字颜色 1 3" xfId="201"/>
    <cellStyle name="60% - 强调文字颜色 1 3 2" xfId="202"/>
    <cellStyle name="60% - 强调文字颜色 1 3 2 2" xfId="203"/>
    <cellStyle name="60% - 强调文字颜色 1 3 3" xfId="204"/>
    <cellStyle name="60% - 强调文字颜色 2 2" xfId="205"/>
    <cellStyle name="60% - 强调文字颜色 2 2 2" xfId="206"/>
    <cellStyle name="60% - 强调文字颜色 2 2 2 2" xfId="207"/>
    <cellStyle name="60% - 强调文字颜色 2 2 2 2 2" xfId="208"/>
    <cellStyle name="60% - 强调文字颜色 2 2 2 3" xfId="209"/>
    <cellStyle name="60% - 强调文字颜色 2 2 3" xfId="210"/>
    <cellStyle name="60% - 强调文字颜色 2 2 3 2" xfId="211"/>
    <cellStyle name="60% - 强调文字颜色 2 2 4" xfId="212"/>
    <cellStyle name="60% - 强调文字颜色 2 3" xfId="213"/>
    <cellStyle name="60% - 强调文字颜色 2 3 2" xfId="214"/>
    <cellStyle name="60% - 强调文字颜色 2 3 2 2" xfId="215"/>
    <cellStyle name="60% - 强调文字颜色 2 3 3" xfId="216"/>
    <cellStyle name="60% - 强调文字颜色 3 2" xfId="217"/>
    <cellStyle name="60% - 强调文字颜色 3 2 2" xfId="218"/>
    <cellStyle name="60% - 强调文字颜色 3 2 2 2" xfId="219"/>
    <cellStyle name="60% - 强调文字颜色 3 2 2 2 2" xfId="220"/>
    <cellStyle name="60% - 强调文字颜色 3 2 2 3" xfId="221"/>
    <cellStyle name="60% - 强调文字颜色 3 2 3" xfId="222"/>
    <cellStyle name="60% - 强调文字颜色 3 2 3 2" xfId="223"/>
    <cellStyle name="60% - 强调文字颜色 3 2 4" xfId="224"/>
    <cellStyle name="60% - 强调文字颜色 3 3" xfId="225"/>
    <cellStyle name="60% - 强调文字颜色 3 3 2" xfId="226"/>
    <cellStyle name="60% - 强调文字颜色 3 3 2 2" xfId="227"/>
    <cellStyle name="60% - 强调文字颜色 3 3 3" xfId="228"/>
    <cellStyle name="60% - 强调文字颜色 4 2" xfId="229"/>
    <cellStyle name="60% - 强调文字颜色 4 2 2" xfId="230"/>
    <cellStyle name="60% - 强调文字颜色 4 2 2 2" xfId="231"/>
    <cellStyle name="60% - 强调文字颜色 4 2 2 2 2" xfId="232"/>
    <cellStyle name="60% - 强调文字颜色 4 2 2 3" xfId="233"/>
    <cellStyle name="60% - 强调文字颜色 4 2 3" xfId="234"/>
    <cellStyle name="60% - 强调文字颜色 4 2 3 2" xfId="235"/>
    <cellStyle name="60% - 强调文字颜色 4 2 4" xfId="236"/>
    <cellStyle name="60% - 强调文字颜色 4 3" xfId="237"/>
    <cellStyle name="60% - 强调文字颜色 4 3 2" xfId="238"/>
    <cellStyle name="60% - 强调文字颜色 4 3 2 2" xfId="239"/>
    <cellStyle name="60% - 强调文字颜色 4 3 3" xfId="240"/>
    <cellStyle name="60% - 强调文字颜色 5 2" xfId="241"/>
    <cellStyle name="60% - 强调文字颜色 5 2 2" xfId="242"/>
    <cellStyle name="60% - 强调文字颜色 5 2 2 2" xfId="243"/>
    <cellStyle name="60% - 强调文字颜色 5 2 2 2 2" xfId="244"/>
    <cellStyle name="60% - 强调文字颜色 5 2 2 3" xfId="245"/>
    <cellStyle name="60% - 强调文字颜色 5 2 3" xfId="246"/>
    <cellStyle name="60% - 强调文字颜色 5 2 3 2" xfId="247"/>
    <cellStyle name="60% - 强调文字颜色 5 2 4" xfId="248"/>
    <cellStyle name="60% - 强调文字颜色 5 3" xfId="249"/>
    <cellStyle name="60% - 强调文字颜色 5 3 2" xfId="250"/>
    <cellStyle name="60% - 强调文字颜色 5 3 2 2" xfId="251"/>
    <cellStyle name="60% - 强调文字颜色 5 3 3" xfId="252"/>
    <cellStyle name="60% - 强调文字颜色 6 2" xfId="253"/>
    <cellStyle name="60% - 强调文字颜色 6 2 2" xfId="254"/>
    <cellStyle name="60% - 强调文字颜色 6 2 2 2" xfId="255"/>
    <cellStyle name="60% - 强调文字颜色 6 2 2 2 2" xfId="256"/>
    <cellStyle name="60% - 强调文字颜色 6 2 2 3" xfId="257"/>
    <cellStyle name="60% - 强调文字颜色 6 2 3" xfId="258"/>
    <cellStyle name="60% - 强调文字颜色 6 2 3 2" xfId="259"/>
    <cellStyle name="60% - 强调文字颜色 6 2 4" xfId="260"/>
    <cellStyle name="60% - 强调文字颜色 6 3" xfId="261"/>
    <cellStyle name="60% - 强调文字颜色 6 3 2" xfId="262"/>
    <cellStyle name="60% - 强调文字颜色 6 3 2 2" xfId="263"/>
    <cellStyle name="60% - 强调文字颜色 6 3 3" xfId="264"/>
    <cellStyle name="Normal" xfId="265"/>
    <cellStyle name="Normal 2" xfId="266"/>
    <cellStyle name="Normal 2 2" xfId="267"/>
    <cellStyle name="Normal 2 3" xfId="268"/>
    <cellStyle name="Normal 3" xfId="269"/>
    <cellStyle name="Normal 4" xfId="270"/>
    <cellStyle name="Normal本局中介服务清单（保留、规范）" xfId="271"/>
    <cellStyle name="标题 1 2" xfId="272"/>
    <cellStyle name="标题 1 2 2" xfId="273"/>
    <cellStyle name="标题 1 2 2 2" xfId="274"/>
    <cellStyle name="标题 1 2 2 2 2" xfId="275"/>
    <cellStyle name="标题 1 2 2 3" xfId="276"/>
    <cellStyle name="标题 1 2 3" xfId="277"/>
    <cellStyle name="标题 1 2 3 2" xfId="278"/>
    <cellStyle name="标题 1 2 4" xfId="279"/>
    <cellStyle name="标题 1 3" xfId="280"/>
    <cellStyle name="标题 1 3 2" xfId="281"/>
    <cellStyle name="标题 1 3 2 2" xfId="282"/>
    <cellStyle name="标题 1 3 3" xfId="283"/>
    <cellStyle name="标题 2 2" xfId="284"/>
    <cellStyle name="标题 2 2 2" xfId="285"/>
    <cellStyle name="标题 2 2 2 2" xfId="286"/>
    <cellStyle name="标题 2 2 2 2 2" xfId="287"/>
    <cellStyle name="标题 2 2 2 3" xfId="288"/>
    <cellStyle name="标题 2 2 3" xfId="289"/>
    <cellStyle name="标题 2 2 3 2" xfId="290"/>
    <cellStyle name="标题 2 2 4" xfId="291"/>
    <cellStyle name="标题 2 3" xfId="292"/>
    <cellStyle name="标题 2 3 2" xfId="293"/>
    <cellStyle name="标题 2 3 2 2" xfId="294"/>
    <cellStyle name="标题 2 3 3" xfId="295"/>
    <cellStyle name="标题 3 2" xfId="296"/>
    <cellStyle name="标题 3 2 2" xfId="297"/>
    <cellStyle name="标题 3 2 2 2" xfId="298"/>
    <cellStyle name="标题 3 2 2 2 2" xfId="299"/>
    <cellStyle name="标题 3 2 2 3" xfId="300"/>
    <cellStyle name="标题 3 2 3" xfId="301"/>
    <cellStyle name="标题 3 2 3 2" xfId="302"/>
    <cellStyle name="标题 3 2 4" xfId="303"/>
    <cellStyle name="标题 3 3" xfId="304"/>
    <cellStyle name="标题 3 3 2" xfId="305"/>
    <cellStyle name="标题 3 3 2 2" xfId="306"/>
    <cellStyle name="标题 3 3 3" xfId="307"/>
    <cellStyle name="标题 4 2" xfId="308"/>
    <cellStyle name="标题 4 2 2" xfId="309"/>
    <cellStyle name="标题 4 2 2 2" xfId="310"/>
    <cellStyle name="标题 4 2 2 2 2" xfId="311"/>
    <cellStyle name="标题 4 2 2 3" xfId="312"/>
    <cellStyle name="标题 4 2 3" xfId="313"/>
    <cellStyle name="标题 4 2 3 2" xfId="314"/>
    <cellStyle name="标题 4 2 4" xfId="315"/>
    <cellStyle name="标题 4 3" xfId="316"/>
    <cellStyle name="标题 4 3 2" xfId="317"/>
    <cellStyle name="标题 4 3 2 2" xfId="318"/>
    <cellStyle name="标题 4 3 3" xfId="319"/>
    <cellStyle name="标题 5" xfId="320"/>
    <cellStyle name="标题 5 2" xfId="321"/>
    <cellStyle name="标题 5 2 2" xfId="322"/>
    <cellStyle name="标题 5 2 2 2" xfId="323"/>
    <cellStyle name="标题 5 2 3" xfId="324"/>
    <cellStyle name="标题 5 3" xfId="325"/>
    <cellStyle name="标题 5 3 2" xfId="326"/>
    <cellStyle name="标题 5 4" xfId="327"/>
    <cellStyle name="标题 6" xfId="328"/>
    <cellStyle name="标题 6 2" xfId="329"/>
    <cellStyle name="标题 6 2 2" xfId="330"/>
    <cellStyle name="标题 6 3" xfId="331"/>
    <cellStyle name="差 2" xfId="332"/>
    <cellStyle name="差 2 2" xfId="333"/>
    <cellStyle name="差 2 2 2" xfId="334"/>
    <cellStyle name="差 2 2 2 2" xfId="335"/>
    <cellStyle name="差 2 2 3" xfId="336"/>
    <cellStyle name="差 2 3" xfId="337"/>
    <cellStyle name="差 2 3 2" xfId="338"/>
    <cellStyle name="差 2 4" xfId="339"/>
    <cellStyle name="差 3" xfId="340"/>
    <cellStyle name="差 3 2" xfId="341"/>
    <cellStyle name="差 3 2 2" xfId="342"/>
    <cellStyle name="差 3 3" xfId="343"/>
    <cellStyle name="差复件 第一组汇总部门意见统计表" xfId="344"/>
    <cellStyle name="差取消和下放行政审批项目表8.20（77项）" xfId="345"/>
    <cellStyle name="差替换附件3-3（225项 其中24 25 66 67 136 176 196 213 224为上轮修法后本轮公布的）" xfId="346"/>
    <cellStyle name="常规 10" xfId="347"/>
    <cellStyle name="常规 10 2" xfId="348"/>
    <cellStyle name="常规 10 2 2" xfId="349"/>
    <cellStyle name="常规 10 2 2 2" xfId="350"/>
    <cellStyle name="常规 10 3" xfId="351"/>
    <cellStyle name="常规 10 3 2" xfId="352"/>
    <cellStyle name="常规 10 3 2 2" xfId="353"/>
    <cellStyle name="常规 11" xfId="354"/>
    <cellStyle name="常规 11 2" xfId="355"/>
    <cellStyle name="常规 11 2 2" xfId="356"/>
    <cellStyle name="常规 11 3" xfId="357"/>
    <cellStyle name="常规 12" xfId="358"/>
    <cellStyle name="常规 12 2" xfId="359"/>
    <cellStyle name="常规 12 2 2" xfId="360"/>
    <cellStyle name="常规 12 3" xfId="361"/>
    <cellStyle name="常规 13" xfId="362"/>
    <cellStyle name="常规 13 2" xfId="363"/>
    <cellStyle name="常规 13 2 2" xfId="364"/>
    <cellStyle name="常规 13 3" xfId="365"/>
    <cellStyle name="常规 14" xfId="366"/>
    <cellStyle name="常规 14 2" xfId="367"/>
    <cellStyle name="常规 14 2 2" xfId="368"/>
    <cellStyle name="常规 14 3" xfId="369"/>
    <cellStyle name="常规 15" xfId="370"/>
    <cellStyle name="常规 15 2" xfId="371"/>
    <cellStyle name="常规 15 2 2" xfId="372"/>
    <cellStyle name="常规 15 3" xfId="373"/>
    <cellStyle name="常规 16" xfId="374"/>
    <cellStyle name="常规 16 2" xfId="375"/>
    <cellStyle name="常规 16 2 2" xfId="376"/>
    <cellStyle name="常规 16 3" xfId="377"/>
    <cellStyle name="常规 17" xfId="378"/>
    <cellStyle name="常规 17 2" xfId="379"/>
    <cellStyle name="常规 17 2 2" xfId="380"/>
    <cellStyle name="常规 17 3" xfId="381"/>
    <cellStyle name="常规 18" xfId="382"/>
    <cellStyle name="常规 18 2" xfId="383"/>
    <cellStyle name="常规 18 2 2" xfId="384"/>
    <cellStyle name="常规 18 3" xfId="385"/>
    <cellStyle name="常规 19" xfId="386"/>
    <cellStyle name="常规 19 2" xfId="387"/>
    <cellStyle name="常规 19 2 2" xfId="388"/>
    <cellStyle name="常规 19 3" xfId="389"/>
    <cellStyle name="常规 2" xfId="390"/>
    <cellStyle name="常规 2 10" xfId="391"/>
    <cellStyle name="常规 2 11" xfId="392"/>
    <cellStyle name="常规 2 2" xfId="393"/>
    <cellStyle name="常规 2 2 2" xfId="394"/>
    <cellStyle name="常规 2 2 2 2" xfId="395"/>
    <cellStyle name="常规 2 2 3" xfId="396"/>
    <cellStyle name="常规 2 2 3 2" xfId="397"/>
    <cellStyle name="常规 2 2 4" xfId="398"/>
    <cellStyle name="常规 2 2 4 2" xfId="399"/>
    <cellStyle name="常规 2 2 4 2 2" xfId="400"/>
    <cellStyle name="常规 2 2 5" xfId="401"/>
    <cellStyle name="常规 2 20" xfId="402"/>
    <cellStyle name="常规 2 20 2" xfId="403"/>
    <cellStyle name="常规 2 20 2 2" xfId="404"/>
    <cellStyle name="常规 2 20 3" xfId="405"/>
    <cellStyle name="常规 2 20全市保留汇总（核定实施主体）" xfId="406"/>
    <cellStyle name="常规 2 3" xfId="407"/>
    <cellStyle name="常规 2 3 2" xfId="408"/>
    <cellStyle name="常规 2 3 2 2" xfId="409"/>
    <cellStyle name="常规 2 3 2 2 2" xfId="410"/>
    <cellStyle name="常规 2 3 3" xfId="411"/>
    <cellStyle name="常规 2 4" xfId="412"/>
    <cellStyle name="常规 2 4 2" xfId="413"/>
    <cellStyle name="常规 2 4 3" xfId="414"/>
    <cellStyle name="常规 2 5" xfId="415"/>
    <cellStyle name="常规 2 6" xfId="416"/>
    <cellStyle name="常规 2 7" xfId="417"/>
    <cellStyle name="常规 20" xfId="418"/>
    <cellStyle name="常规 20 2" xfId="419"/>
    <cellStyle name="常规 20 2 2" xfId="420"/>
    <cellStyle name="常规 20 3" xfId="421"/>
    <cellStyle name="常规 21" xfId="422"/>
    <cellStyle name="常规 21 2" xfId="423"/>
    <cellStyle name="常规 21 2 2" xfId="424"/>
    <cellStyle name="常规 21 3" xfId="425"/>
    <cellStyle name="常规 22" xfId="426"/>
    <cellStyle name="常规 22 2" xfId="427"/>
    <cellStyle name="常规 22 2 2" xfId="428"/>
    <cellStyle name="常规 22 3" xfId="429"/>
    <cellStyle name="常规 23" xfId="430"/>
    <cellStyle name="常规 23 2" xfId="431"/>
    <cellStyle name="常规 23 2 2" xfId="432"/>
    <cellStyle name="常规 23 3" xfId="433"/>
    <cellStyle name="常规 24" xfId="434"/>
    <cellStyle name="常规 24 2" xfId="435"/>
    <cellStyle name="常规 24 2 2" xfId="436"/>
    <cellStyle name="常规 24 3" xfId="437"/>
    <cellStyle name="常规 25" xfId="438"/>
    <cellStyle name="常规 25 2" xfId="439"/>
    <cellStyle name="常规 25 2 2" xfId="440"/>
    <cellStyle name="常规 25 3" xfId="441"/>
    <cellStyle name="常规 26" xfId="442"/>
    <cellStyle name="常规 26 2" xfId="443"/>
    <cellStyle name="常规 26 20" xfId="444"/>
    <cellStyle name="常规 26 20 2" xfId="445"/>
    <cellStyle name="常规 26 20 2 2" xfId="446"/>
    <cellStyle name="常规 26 20 3" xfId="447"/>
    <cellStyle name="常规 27" xfId="448"/>
    <cellStyle name="常规 27 2" xfId="449"/>
    <cellStyle name="常规 27 2 2" xfId="450"/>
    <cellStyle name="常规 27 3" xfId="451"/>
    <cellStyle name="常规 28" xfId="452"/>
    <cellStyle name="常规 28 2" xfId="453"/>
    <cellStyle name="常规 28 2 2" xfId="454"/>
    <cellStyle name="常规 28 3" xfId="455"/>
    <cellStyle name="常规 29" xfId="456"/>
    <cellStyle name="常规 29 2" xfId="457"/>
    <cellStyle name="常规 29 2 2" xfId="458"/>
    <cellStyle name="常规 29 3" xfId="459"/>
    <cellStyle name="常规 2替换附件3-3（225项 其中24 25 66 67 136 176 196 213 224为上轮修法后本轮公布的）" xfId="460"/>
    <cellStyle name="常规 3" xfId="461"/>
    <cellStyle name="常规 3 2" xfId="462"/>
    <cellStyle name="常规 3 2 2" xfId="463"/>
    <cellStyle name="常规 3 2 2 2" xfId="464"/>
    <cellStyle name="常规 3 2 2 2 2" xfId="465"/>
    <cellStyle name="常规 3 2 2 3" xfId="466"/>
    <cellStyle name="常规 3 2 3" xfId="467"/>
    <cellStyle name="常规 3 2 3 2" xfId="468"/>
    <cellStyle name="常规 3 2 3 2 2" xfId="469"/>
    <cellStyle name="常规 3 2 3 3" xfId="470"/>
    <cellStyle name="常规 3 2 4" xfId="471"/>
    <cellStyle name="常规 3 2 4 2" xfId="472"/>
    <cellStyle name="常规 3 2 5" xfId="473"/>
    <cellStyle name="常规 3 3" xfId="474"/>
    <cellStyle name="常规 3 3 2" xfId="475"/>
    <cellStyle name="常规 3 3 2 2" xfId="476"/>
    <cellStyle name="常规 3 3 2 2 2" xfId="477"/>
    <cellStyle name="常规 3 3 2 3" xfId="478"/>
    <cellStyle name="常规 3 3 3" xfId="479"/>
    <cellStyle name="常规 3 3 3 2" xfId="480"/>
    <cellStyle name="常规 3 3 4" xfId="481"/>
    <cellStyle name="常规 3 4" xfId="482"/>
    <cellStyle name="常规 3 4 2" xfId="483"/>
    <cellStyle name="常规 3 4 2 2" xfId="484"/>
    <cellStyle name="常规 3 4 3" xfId="485"/>
    <cellStyle name="常规 3 5" xfId="486"/>
    <cellStyle name="常规 3 5 2" xfId="487"/>
    <cellStyle name="常规 3 6" xfId="488"/>
    <cellStyle name="常规 3 6 2" xfId="489"/>
    <cellStyle name="常规 3 7" xfId="490"/>
    <cellStyle name="常规 3 8" xfId="491"/>
    <cellStyle name="常规 3 9" xfId="492"/>
    <cellStyle name="常规 30" xfId="493"/>
    <cellStyle name="常规 30 2" xfId="494"/>
    <cellStyle name="常规 30 2 2" xfId="495"/>
    <cellStyle name="常规 30 3" xfId="496"/>
    <cellStyle name="常规 31" xfId="497"/>
    <cellStyle name="常规 31 2" xfId="498"/>
    <cellStyle name="常规 31 2 2" xfId="499"/>
    <cellStyle name="常规 31 3" xfId="500"/>
    <cellStyle name="常规 32" xfId="501"/>
    <cellStyle name="常规 32 2" xfId="502"/>
    <cellStyle name="常规 32 2 2" xfId="503"/>
    <cellStyle name="常规 32 3" xfId="504"/>
    <cellStyle name="常规 33" xfId="505"/>
    <cellStyle name="常规 33 2" xfId="506"/>
    <cellStyle name="常规 33 2 2" xfId="507"/>
    <cellStyle name="常规 33 3" xfId="508"/>
    <cellStyle name="常规 34" xfId="509"/>
    <cellStyle name="常规 34 2" xfId="510"/>
    <cellStyle name="常规 34 2 2" xfId="511"/>
    <cellStyle name="常规 34 3" xfId="512"/>
    <cellStyle name="常规 35" xfId="513"/>
    <cellStyle name="常规 35 2" xfId="514"/>
    <cellStyle name="常规 35 2 2" xfId="515"/>
    <cellStyle name="常规 35 3" xfId="516"/>
    <cellStyle name="常规 36" xfId="517"/>
    <cellStyle name="常规 36 2" xfId="518"/>
    <cellStyle name="常规 36 2 2" xfId="519"/>
    <cellStyle name="常规 36 3" xfId="520"/>
    <cellStyle name="常规 37" xfId="521"/>
    <cellStyle name="常规 37 2" xfId="522"/>
    <cellStyle name="常规 37 2 2" xfId="523"/>
    <cellStyle name="常规 37 3" xfId="524"/>
    <cellStyle name="常规 38" xfId="525"/>
    <cellStyle name="常规 38 2" xfId="526"/>
    <cellStyle name="常规 38 2 2" xfId="527"/>
    <cellStyle name="常规 38 3" xfId="528"/>
    <cellStyle name="常规 39" xfId="529"/>
    <cellStyle name="常规 39 2" xfId="530"/>
    <cellStyle name="常规 39 2 2" xfId="531"/>
    <cellStyle name="常规 39 3" xfId="532"/>
    <cellStyle name="常规 3替换附件3-3（225项 其中24 25 66 67 136 176 196 213 224为上轮修法后本轮公布的）" xfId="533"/>
    <cellStyle name="常规 4" xfId="534"/>
    <cellStyle name="常规 4 2" xfId="535"/>
    <cellStyle name="常规 4 2 2" xfId="536"/>
    <cellStyle name="常规 4 2 2 2" xfId="537"/>
    <cellStyle name="常规 4 2 3" xfId="538"/>
    <cellStyle name="常规 4 3" xfId="539"/>
    <cellStyle name="常规 4 3 2" xfId="540"/>
    <cellStyle name="常规 4 3 3" xfId="541"/>
    <cellStyle name="常规 4 4" xfId="542"/>
    <cellStyle name="常规 40" xfId="543"/>
    <cellStyle name="常规 41" xfId="544"/>
    <cellStyle name="常规 42" xfId="545"/>
    <cellStyle name="常规 42 2" xfId="546"/>
    <cellStyle name="常规 42 2 2" xfId="547"/>
    <cellStyle name="常规 42 3" xfId="548"/>
    <cellStyle name="常规 43" xfId="549"/>
    <cellStyle name="常规 43 2" xfId="550"/>
    <cellStyle name="常规 44" xfId="551"/>
    <cellStyle name="常规 45" xfId="552"/>
    <cellStyle name="常规 45 2" xfId="553"/>
    <cellStyle name="常规 45 2 2" xfId="554"/>
    <cellStyle name="常规 45 3" xfId="555"/>
    <cellStyle name="常规 46" xfId="556"/>
    <cellStyle name="常规 47" xfId="557"/>
    <cellStyle name="常规 47 2" xfId="558"/>
    <cellStyle name="常规 47 2 2" xfId="559"/>
    <cellStyle name="常规 47 3" xfId="560"/>
    <cellStyle name="常规 48" xfId="561"/>
    <cellStyle name="常规 49" xfId="562"/>
    <cellStyle name="常规 49 2" xfId="563"/>
    <cellStyle name="常规 49 2 2" xfId="564"/>
    <cellStyle name="常规 49 3" xfId="565"/>
    <cellStyle name="常规 5" xfId="566"/>
    <cellStyle name="常规 5 2" xfId="567"/>
    <cellStyle name="常规 5 2 2" xfId="568"/>
    <cellStyle name="常规 5 3" xfId="569"/>
    <cellStyle name="常规 50" xfId="570"/>
    <cellStyle name="常规 50 2" xfId="571"/>
    <cellStyle name="常规 50 2 2" xfId="572"/>
    <cellStyle name="常规 50 3" xfId="573"/>
    <cellStyle name="常规 51" xfId="574"/>
    <cellStyle name="常规 5全市保留汇总（核定实施主体）" xfId="575"/>
    <cellStyle name="常规 6" xfId="576"/>
    <cellStyle name="常规 6 15" xfId="577"/>
    <cellStyle name="常规 6 15 2" xfId="578"/>
    <cellStyle name="常规 6 16" xfId="579"/>
    <cellStyle name="常规 6 2" xfId="580"/>
    <cellStyle name="常规 6 2 2" xfId="581"/>
    <cellStyle name="常规 6 3" xfId="582"/>
    <cellStyle name="常规 6本局中介服务清单（保留、规范）" xfId="583"/>
    <cellStyle name="常规 7" xfId="584"/>
    <cellStyle name="常规 7 2" xfId="585"/>
    <cellStyle name="常规 8" xfId="586"/>
    <cellStyle name="常规 8 2" xfId="587"/>
    <cellStyle name="常规 8 2 2" xfId="588"/>
    <cellStyle name="常规 8 3" xfId="589"/>
    <cellStyle name="常规 9" xfId="590"/>
    <cellStyle name="常规 9 2" xfId="591"/>
    <cellStyle name="常规 9 2 2" xfId="592"/>
    <cellStyle name="常规 9 3" xfId="593"/>
    <cellStyle name="常规 9 3 2" xfId="594"/>
    <cellStyle name="超链接 2" xfId="595"/>
    <cellStyle name="超链接 2 2" xfId="596"/>
    <cellStyle name="超链接 2 2 2" xfId="597"/>
    <cellStyle name="超链接 2 3" xfId="598"/>
    <cellStyle name="超链接 3" xfId="599"/>
    <cellStyle name="超链接 4" xfId="600"/>
    <cellStyle name="超链接 5" xfId="601"/>
    <cellStyle name="好 2" xfId="602"/>
    <cellStyle name="好 2 2" xfId="603"/>
    <cellStyle name="好 2 2 2" xfId="604"/>
    <cellStyle name="好 2 2 2 2" xfId="605"/>
    <cellStyle name="好 2 2 3" xfId="606"/>
    <cellStyle name="好 2 3" xfId="607"/>
    <cellStyle name="好 2 3 2" xfId="608"/>
    <cellStyle name="好 2 4" xfId="609"/>
    <cellStyle name="好 3" xfId="610"/>
    <cellStyle name="好 3 2" xfId="611"/>
    <cellStyle name="好 3 2 2" xfId="612"/>
    <cellStyle name="好 3 3" xfId="613"/>
    <cellStyle name="好复件 第一组汇总部门意见统计表" xfId="614"/>
    <cellStyle name="好取消和下放行政审批项目表8.20（77项）" xfId="615"/>
    <cellStyle name="好替换附件3-3（225项 其中24 25 66 67 136 176 196 213 224为上轮修法后本轮公布的）" xfId="616"/>
    <cellStyle name="汇总 2" xfId="617"/>
    <cellStyle name="汇总 2 2" xfId="618"/>
    <cellStyle name="汇总 2 2 2" xfId="619"/>
    <cellStyle name="汇总 2 2 2 2" xfId="620"/>
    <cellStyle name="汇总 2 2 3" xfId="621"/>
    <cellStyle name="汇总 2 3" xfId="622"/>
    <cellStyle name="汇总 2 3 2" xfId="623"/>
    <cellStyle name="汇总 2 4" xfId="624"/>
    <cellStyle name="汇总 3" xfId="625"/>
    <cellStyle name="汇总 3 2" xfId="626"/>
    <cellStyle name="汇总 3 2 2" xfId="627"/>
    <cellStyle name="汇总 3 3" xfId="628"/>
    <cellStyle name="货币 2" xfId="629"/>
    <cellStyle name="货币 2 2" xfId="630"/>
    <cellStyle name="货币 2 2 2" xfId="631"/>
    <cellStyle name="计算 2" xfId="632"/>
    <cellStyle name="计算 2 2" xfId="633"/>
    <cellStyle name="计算 2 2 2" xfId="634"/>
    <cellStyle name="计算 2 2 2 2" xfId="635"/>
    <cellStyle name="计算 2 2 3" xfId="636"/>
    <cellStyle name="计算 2 3" xfId="637"/>
    <cellStyle name="计算 2 3 2" xfId="638"/>
    <cellStyle name="计算 2 4" xfId="639"/>
    <cellStyle name="计算 3" xfId="640"/>
    <cellStyle name="计算 3 2" xfId="641"/>
    <cellStyle name="计算 3 2 2" xfId="642"/>
    <cellStyle name="计算 3 3" xfId="643"/>
    <cellStyle name="检查单元格 2" xfId="644"/>
    <cellStyle name="检查单元格 2 2" xfId="645"/>
    <cellStyle name="检查单元格 2 2 2" xfId="646"/>
    <cellStyle name="检查单元格 2 2 2 2" xfId="647"/>
    <cellStyle name="检查单元格 2 2 3" xfId="648"/>
    <cellStyle name="检查单元格 2 3" xfId="649"/>
    <cellStyle name="检查单元格 2 3 2" xfId="650"/>
    <cellStyle name="检查单元格 2 4" xfId="651"/>
    <cellStyle name="检查单元格 3" xfId="652"/>
    <cellStyle name="检查单元格 3 2" xfId="653"/>
    <cellStyle name="检查单元格 3 2 2" xfId="654"/>
    <cellStyle name="检查单元格 3 3" xfId="655"/>
    <cellStyle name="解释性文本 2" xfId="656"/>
    <cellStyle name="解释性文本 2 2" xfId="657"/>
    <cellStyle name="解释性文本 2 2 2" xfId="658"/>
    <cellStyle name="解释性文本 2 2 2 2" xfId="659"/>
    <cellStyle name="解释性文本 2 2 3" xfId="660"/>
    <cellStyle name="解释性文本 2 3" xfId="661"/>
    <cellStyle name="解释性文本 2 3 2" xfId="662"/>
    <cellStyle name="解释性文本 2 4" xfId="663"/>
    <cellStyle name="解释性文本 3" xfId="664"/>
    <cellStyle name="解释性文本 3 2" xfId="665"/>
    <cellStyle name="解释性文本 3 2 2" xfId="666"/>
    <cellStyle name="解释性文本 3 3" xfId="667"/>
    <cellStyle name="警告文本 2" xfId="668"/>
    <cellStyle name="警告文本 2 2" xfId="669"/>
    <cellStyle name="警告文本 2 2 2" xfId="670"/>
    <cellStyle name="警告文本 2 2 2 2" xfId="671"/>
    <cellStyle name="警告文本 2 2 3" xfId="672"/>
    <cellStyle name="警告文本 2 3" xfId="673"/>
    <cellStyle name="警告文本 2 3 2" xfId="674"/>
    <cellStyle name="警告文本 2 4" xfId="675"/>
    <cellStyle name="警告文本 3" xfId="676"/>
    <cellStyle name="警告文本 3 2" xfId="677"/>
    <cellStyle name="警告文本 3 2 2" xfId="678"/>
    <cellStyle name="警告文本 3 3" xfId="679"/>
    <cellStyle name="链接单元格 2" xfId="680"/>
    <cellStyle name="链接单元格 2 2" xfId="681"/>
    <cellStyle name="链接单元格 2 2 2" xfId="682"/>
    <cellStyle name="链接单元格 2 2 2 2" xfId="683"/>
    <cellStyle name="链接单元格 2 2 3" xfId="684"/>
    <cellStyle name="链接单元格 2 3" xfId="685"/>
    <cellStyle name="链接单元格 2 3 2" xfId="686"/>
    <cellStyle name="链接单元格 2 4" xfId="687"/>
    <cellStyle name="链接单元格 3" xfId="688"/>
    <cellStyle name="链接单元格 3 2" xfId="689"/>
    <cellStyle name="链接单元格 3 2 2" xfId="690"/>
    <cellStyle name="链接单元格 3 3" xfId="691"/>
    <cellStyle name="强调文字颜色 1 2" xfId="692"/>
    <cellStyle name="强调文字颜色 1 2 2" xfId="693"/>
    <cellStyle name="强调文字颜色 1 2 2 2" xfId="694"/>
    <cellStyle name="强调文字颜色 1 2 2 2 2" xfId="695"/>
    <cellStyle name="强调文字颜色 1 2 2 3" xfId="696"/>
    <cellStyle name="强调文字颜色 1 2 3" xfId="697"/>
    <cellStyle name="强调文字颜色 1 2 3 2" xfId="698"/>
    <cellStyle name="强调文字颜色 1 2 4" xfId="699"/>
    <cellStyle name="强调文字颜色 1 3" xfId="700"/>
    <cellStyle name="强调文字颜色 1 3 2" xfId="701"/>
    <cellStyle name="强调文字颜色 1 3 2 2" xfId="702"/>
    <cellStyle name="强调文字颜色 1 3 3" xfId="703"/>
    <cellStyle name="强调文字颜色 2 2" xfId="704"/>
    <cellStyle name="强调文字颜色 2 2 2" xfId="705"/>
    <cellStyle name="强调文字颜色 2 2 2 2" xfId="706"/>
    <cellStyle name="强调文字颜色 2 2 2 2 2" xfId="707"/>
    <cellStyle name="强调文字颜色 2 2 2 3" xfId="708"/>
    <cellStyle name="强调文字颜色 2 2 3" xfId="709"/>
    <cellStyle name="强调文字颜色 2 2 3 2" xfId="710"/>
    <cellStyle name="强调文字颜色 2 2 4" xfId="711"/>
    <cellStyle name="强调文字颜色 2 3" xfId="712"/>
    <cellStyle name="强调文字颜色 2 3 2" xfId="713"/>
    <cellStyle name="强调文字颜色 2 3 2 2" xfId="714"/>
    <cellStyle name="强调文字颜色 2 3 3" xfId="715"/>
    <cellStyle name="强调文字颜色 3 2" xfId="716"/>
    <cellStyle name="强调文字颜色 3 2 2" xfId="717"/>
    <cellStyle name="强调文字颜色 3 2 2 2" xfId="718"/>
    <cellStyle name="强调文字颜色 3 2 2 2 2" xfId="719"/>
    <cellStyle name="强调文字颜色 3 2 2 3" xfId="720"/>
    <cellStyle name="强调文字颜色 3 2 3" xfId="721"/>
    <cellStyle name="强调文字颜色 3 2 3 2" xfId="722"/>
    <cellStyle name="强调文字颜色 3 2 4" xfId="723"/>
    <cellStyle name="强调文字颜色 3 3" xfId="724"/>
    <cellStyle name="强调文字颜色 3 3 2" xfId="725"/>
    <cellStyle name="强调文字颜色 3 3 2 2" xfId="726"/>
    <cellStyle name="强调文字颜色 3 3 3" xfId="727"/>
    <cellStyle name="强调文字颜色 4 2" xfId="728"/>
    <cellStyle name="强调文字颜色 4 2 2" xfId="729"/>
    <cellStyle name="强调文字颜色 4 2 2 2" xfId="730"/>
    <cellStyle name="强调文字颜色 4 2 2 2 2" xfId="731"/>
    <cellStyle name="强调文字颜色 4 2 2 3" xfId="732"/>
    <cellStyle name="强调文字颜色 4 2 3" xfId="733"/>
    <cellStyle name="强调文字颜色 4 2 3 2" xfId="734"/>
    <cellStyle name="强调文字颜色 4 2 4" xfId="735"/>
    <cellStyle name="强调文字颜色 4 3" xfId="736"/>
    <cellStyle name="强调文字颜色 4 3 2" xfId="737"/>
    <cellStyle name="强调文字颜色 4 3 2 2" xfId="738"/>
    <cellStyle name="强调文字颜色 4 3 3" xfId="739"/>
    <cellStyle name="强调文字颜色 5 2" xfId="740"/>
    <cellStyle name="强调文字颜色 5 2 2" xfId="741"/>
    <cellStyle name="强调文字颜色 5 2 2 2" xfId="742"/>
    <cellStyle name="强调文字颜色 5 2 2 2 2" xfId="743"/>
    <cellStyle name="强调文字颜色 5 2 2 3" xfId="744"/>
    <cellStyle name="强调文字颜色 5 2 3" xfId="745"/>
    <cellStyle name="强调文字颜色 5 2 3 2" xfId="746"/>
    <cellStyle name="强调文字颜色 5 2 4" xfId="747"/>
    <cellStyle name="强调文字颜色 5 3" xfId="748"/>
    <cellStyle name="强调文字颜色 5 3 2" xfId="749"/>
    <cellStyle name="强调文字颜色 5 3 2 2" xfId="750"/>
    <cellStyle name="强调文字颜色 5 3 3" xfId="751"/>
    <cellStyle name="强调文字颜色 6 2" xfId="752"/>
    <cellStyle name="强调文字颜色 6 2 2" xfId="753"/>
    <cellStyle name="强调文字颜色 6 2 2 2" xfId="754"/>
    <cellStyle name="强调文字颜色 6 2 2 2 2" xfId="755"/>
    <cellStyle name="强调文字颜色 6 2 2 3" xfId="756"/>
    <cellStyle name="强调文字颜色 6 2 3" xfId="757"/>
    <cellStyle name="强调文字颜色 6 2 3 2" xfId="758"/>
    <cellStyle name="强调文字颜色 6 2 4" xfId="759"/>
    <cellStyle name="强调文字颜色 6 3" xfId="760"/>
    <cellStyle name="强调文字颜色 6 3 2" xfId="761"/>
    <cellStyle name="强调文字颜色 6 3 2 2" xfId="762"/>
    <cellStyle name="强调文字颜色 6 3 3" xfId="763"/>
    <cellStyle name="适中 2" xfId="764"/>
    <cellStyle name="适中 2 2" xfId="765"/>
    <cellStyle name="适中 2 2 2" xfId="766"/>
    <cellStyle name="适中 2 2 2 2" xfId="767"/>
    <cellStyle name="适中 2 2 3" xfId="768"/>
    <cellStyle name="适中 2 3" xfId="769"/>
    <cellStyle name="适中 2 3 2" xfId="770"/>
    <cellStyle name="适中 2 4" xfId="771"/>
    <cellStyle name="适中 3" xfId="772"/>
    <cellStyle name="适中 3 2" xfId="773"/>
    <cellStyle name="适中 3 2 2" xfId="774"/>
    <cellStyle name="适中 3 3" xfId="775"/>
    <cellStyle name="输出 2" xfId="776"/>
    <cellStyle name="输出 2 2" xfId="777"/>
    <cellStyle name="输出 2 2 2" xfId="778"/>
    <cellStyle name="输出 2 2 2 2" xfId="779"/>
    <cellStyle name="输出 2 2 3" xfId="780"/>
    <cellStyle name="输出 2 3" xfId="781"/>
    <cellStyle name="输出 2 3 2" xfId="782"/>
    <cellStyle name="输出 2 4" xfId="783"/>
    <cellStyle name="输出 3" xfId="784"/>
    <cellStyle name="输出 3 2" xfId="785"/>
    <cellStyle name="输出 3 2 2" xfId="786"/>
    <cellStyle name="输出 3 3" xfId="787"/>
    <cellStyle name="输入 2" xfId="788"/>
    <cellStyle name="输入 2 2" xfId="789"/>
    <cellStyle name="输入 2 2 2" xfId="790"/>
    <cellStyle name="输入 2 2 2 2" xfId="791"/>
    <cellStyle name="输入 2 2 3" xfId="792"/>
    <cellStyle name="输入 2 3" xfId="793"/>
    <cellStyle name="输入 2 3 2" xfId="794"/>
    <cellStyle name="输入 2 4" xfId="795"/>
    <cellStyle name="输入 3" xfId="796"/>
    <cellStyle name="输入 3 2" xfId="797"/>
    <cellStyle name="输入 3 2 2" xfId="798"/>
    <cellStyle name="输入 3 3" xfId="799"/>
    <cellStyle name="注释 2" xfId="800"/>
    <cellStyle name="注释 2 2" xfId="801"/>
    <cellStyle name="注释 2 2 2" xfId="802"/>
    <cellStyle name="注释 2 2 2 2" xfId="803"/>
    <cellStyle name="注释 2 2 3" xfId="804"/>
    <cellStyle name="注释 2 3" xfId="805"/>
    <cellStyle name="注释 2 3 2" xfId="806"/>
    <cellStyle name="注释 2 4" xfId="807"/>
    <cellStyle name="注释 3" xfId="808"/>
    <cellStyle name="注释 3 2" xfId="809"/>
    <cellStyle name="注释 3 2 2" xfId="810"/>
    <cellStyle name="注释 3 3" xfId="81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zoomScale="85" zoomScaleNormal="85" workbookViewId="0">
      <selection activeCell="B5" sqref="B5"/>
    </sheetView>
  </sheetViews>
  <sheetFormatPr defaultColWidth="8" defaultRowHeight="14.25"/>
  <cols>
    <col min="1" max="1" width="5" customWidth="1"/>
    <col min="2" max="2" width="12.125" customWidth="1"/>
    <col min="3" max="3" width="9.5" customWidth="1"/>
    <col min="4" max="4" width="9.625" customWidth="1"/>
    <col min="5" max="5" width="5.25" customWidth="1"/>
    <col min="6" max="6" width="5" customWidth="1"/>
    <col min="7" max="7" width="10.25" customWidth="1"/>
    <col min="8" max="8" width="29.875" customWidth="1"/>
    <col min="9" max="9" width="9.625" customWidth="1"/>
    <col min="10" max="10" width="5.875" customWidth="1"/>
    <col min="11" max="11" width="22.375" customWidth="1"/>
    <col min="12" max="12" width="5.5" customWidth="1"/>
    <col min="13" max="257" width="9" customWidth="1"/>
  </cols>
  <sheetData>
    <row r="1" ht="42" customHeight="1" spans="1:12">
      <c r="A1" s="2" t="s">
        <v>0</v>
      </c>
      <c r="B1" s="2"/>
      <c r="C1" s="2"/>
      <c r="D1" s="2"/>
      <c r="E1" s="2"/>
      <c r="F1" s="2"/>
      <c r="G1" s="2"/>
      <c r="H1" s="2"/>
      <c r="I1" s="2"/>
      <c r="J1" s="2"/>
      <c r="K1" s="2"/>
      <c r="L1" s="2"/>
    </row>
    <row r="2" ht="34.5" customHeight="1" spans="1:12">
      <c r="A2" s="3" t="s">
        <v>1</v>
      </c>
      <c r="B2" s="3"/>
      <c r="C2" s="3"/>
      <c r="D2" s="3"/>
      <c r="E2" s="3"/>
      <c r="F2" s="3"/>
      <c r="G2" s="3"/>
      <c r="H2" s="3"/>
      <c r="I2" s="3"/>
      <c r="J2" s="3"/>
      <c r="K2" s="3"/>
      <c r="L2" s="3"/>
    </row>
    <row r="3" ht="20.25" customHeight="1" spans="1:12">
      <c r="A3" s="4" t="s">
        <v>2</v>
      </c>
      <c r="B3" s="4" t="s">
        <v>3</v>
      </c>
      <c r="C3" s="4" t="s">
        <v>4</v>
      </c>
      <c r="D3" s="4" t="s">
        <v>5</v>
      </c>
      <c r="E3" s="4" t="s">
        <v>6</v>
      </c>
      <c r="F3" s="4" t="s">
        <v>7</v>
      </c>
      <c r="G3" s="4" t="s">
        <v>8</v>
      </c>
      <c r="H3" s="5" t="s">
        <v>9</v>
      </c>
      <c r="I3" s="4" t="s">
        <v>10</v>
      </c>
      <c r="J3" s="34" t="s">
        <v>11</v>
      </c>
      <c r="K3" s="34"/>
      <c r="L3" s="4" t="s">
        <v>12</v>
      </c>
    </row>
    <row r="4" ht="35.25" customHeight="1" spans="1:12">
      <c r="A4" s="4"/>
      <c r="B4" s="4"/>
      <c r="C4" s="4"/>
      <c r="D4" s="4"/>
      <c r="E4" s="4"/>
      <c r="F4" s="4"/>
      <c r="G4" s="4"/>
      <c r="H4" s="5"/>
      <c r="I4" s="4"/>
      <c r="J4" s="34" t="s">
        <v>13</v>
      </c>
      <c r="K4" s="34" t="s">
        <v>14</v>
      </c>
      <c r="L4" s="4"/>
    </row>
    <row r="5" s="1" customFormat="1" ht="300.75" customHeight="1" spans="1:12">
      <c r="A5" s="6">
        <v>1</v>
      </c>
      <c r="B5" s="7" t="s">
        <v>15</v>
      </c>
      <c r="C5" s="8" t="s">
        <v>16</v>
      </c>
      <c r="D5" s="9"/>
      <c r="E5" s="9" t="s">
        <v>17</v>
      </c>
      <c r="F5" s="10"/>
      <c r="G5" s="11" t="s">
        <v>18</v>
      </c>
      <c r="H5" s="8" t="s">
        <v>19</v>
      </c>
      <c r="I5" s="8" t="s">
        <v>20</v>
      </c>
      <c r="J5" s="35" t="s">
        <v>21</v>
      </c>
      <c r="K5" s="35" t="s">
        <v>21</v>
      </c>
      <c r="L5" s="36"/>
    </row>
    <row r="6" s="1" customFormat="1" ht="87" customHeight="1" spans="1:12">
      <c r="A6" s="6">
        <v>2</v>
      </c>
      <c r="B6" s="12" t="s">
        <v>22</v>
      </c>
      <c r="C6" s="13" t="s">
        <v>23</v>
      </c>
      <c r="D6" s="14" t="s">
        <v>24</v>
      </c>
      <c r="E6" s="14" t="s">
        <v>17</v>
      </c>
      <c r="F6" s="15">
        <v>119</v>
      </c>
      <c r="G6" s="16" t="s">
        <v>25</v>
      </c>
      <c r="H6" s="13" t="s">
        <v>26</v>
      </c>
      <c r="I6" s="13" t="s">
        <v>27</v>
      </c>
      <c r="J6" s="14" t="s">
        <v>21</v>
      </c>
      <c r="K6" s="13" t="s">
        <v>28</v>
      </c>
      <c r="L6" s="36"/>
    </row>
    <row r="7" s="1" customFormat="1" ht="71.1" customHeight="1" spans="1:12">
      <c r="A7" s="6">
        <v>3</v>
      </c>
      <c r="B7" s="17" t="s">
        <v>29</v>
      </c>
      <c r="C7" s="18" t="s">
        <v>30</v>
      </c>
      <c r="D7" s="19"/>
      <c r="E7" s="19" t="s">
        <v>17</v>
      </c>
      <c r="F7" s="20"/>
      <c r="G7" s="21" t="s">
        <v>31</v>
      </c>
      <c r="H7" s="18" t="s">
        <v>32</v>
      </c>
      <c r="I7" s="18" t="s">
        <v>33</v>
      </c>
      <c r="J7" s="19" t="s">
        <v>21</v>
      </c>
      <c r="K7" s="19" t="s">
        <v>21</v>
      </c>
      <c r="L7" s="36"/>
    </row>
    <row r="8" ht="162" spans="1:12">
      <c r="A8" s="22">
        <v>4</v>
      </c>
      <c r="B8" s="17" t="s">
        <v>29</v>
      </c>
      <c r="C8" s="23" t="s">
        <v>34</v>
      </c>
      <c r="D8" s="17"/>
      <c r="E8" s="19" t="s">
        <v>17</v>
      </c>
      <c r="F8" s="20"/>
      <c r="G8" s="21" t="s">
        <v>35</v>
      </c>
      <c r="H8" s="23" t="s">
        <v>36</v>
      </c>
      <c r="I8" s="23" t="s">
        <v>33</v>
      </c>
      <c r="J8" s="37" t="s">
        <v>21</v>
      </c>
      <c r="K8" s="17" t="s">
        <v>21</v>
      </c>
      <c r="L8" s="38"/>
    </row>
    <row r="9" ht="189" spans="1:12">
      <c r="A9" s="6">
        <v>5</v>
      </c>
      <c r="B9" s="17" t="s">
        <v>37</v>
      </c>
      <c r="C9" s="18" t="s">
        <v>38</v>
      </c>
      <c r="D9" s="19"/>
      <c r="E9" s="19" t="s">
        <v>17</v>
      </c>
      <c r="F9" s="20"/>
      <c r="G9" s="21" t="s">
        <v>39</v>
      </c>
      <c r="H9" s="24" t="s">
        <v>40</v>
      </c>
      <c r="I9" s="39" t="s">
        <v>41</v>
      </c>
      <c r="J9" s="19" t="s">
        <v>21</v>
      </c>
      <c r="K9" s="19" t="s">
        <v>21</v>
      </c>
      <c r="L9" s="38"/>
    </row>
    <row r="10" ht="378" spans="1:12">
      <c r="A10" s="22">
        <v>6</v>
      </c>
      <c r="B10" s="17" t="s">
        <v>37</v>
      </c>
      <c r="C10" s="23" t="s">
        <v>42</v>
      </c>
      <c r="D10" s="17"/>
      <c r="E10" s="19" t="s">
        <v>17</v>
      </c>
      <c r="F10" s="20"/>
      <c r="G10" s="21" t="s">
        <v>43</v>
      </c>
      <c r="H10" s="23" t="s">
        <v>44</v>
      </c>
      <c r="I10" s="23" t="s">
        <v>45</v>
      </c>
      <c r="J10" s="37" t="s">
        <v>21</v>
      </c>
      <c r="K10" s="17" t="s">
        <v>21</v>
      </c>
      <c r="L10" s="38"/>
    </row>
    <row r="11" ht="409.5" spans="1:12">
      <c r="A11" s="6">
        <v>7</v>
      </c>
      <c r="B11" s="17" t="s">
        <v>37</v>
      </c>
      <c r="C11" s="24" t="s">
        <v>46</v>
      </c>
      <c r="D11" s="17"/>
      <c r="E11" s="17" t="s">
        <v>47</v>
      </c>
      <c r="F11" s="20"/>
      <c r="G11" s="17" t="s">
        <v>48</v>
      </c>
      <c r="H11" s="23" t="s">
        <v>49</v>
      </c>
      <c r="I11" s="23" t="s">
        <v>45</v>
      </c>
      <c r="J11" s="37" t="s">
        <v>21</v>
      </c>
      <c r="K11" s="17" t="s">
        <v>21</v>
      </c>
      <c r="L11" s="38"/>
    </row>
    <row r="12" ht="409.5" spans="1:12">
      <c r="A12" s="22">
        <v>8</v>
      </c>
      <c r="B12" s="17" t="s">
        <v>37</v>
      </c>
      <c r="C12" s="24" t="s">
        <v>50</v>
      </c>
      <c r="D12" s="25"/>
      <c r="E12" s="26" t="s">
        <v>17</v>
      </c>
      <c r="F12" s="25"/>
      <c r="G12" s="17" t="s">
        <v>51</v>
      </c>
      <c r="H12" s="27" t="s">
        <v>52</v>
      </c>
      <c r="I12" s="40" t="s">
        <v>53</v>
      </c>
      <c r="J12" s="37" t="s">
        <v>21</v>
      </c>
      <c r="K12" s="17" t="s">
        <v>21</v>
      </c>
      <c r="L12" s="38"/>
    </row>
    <row r="13" ht="270.75" spans="1:12">
      <c r="A13" s="6">
        <v>9</v>
      </c>
      <c r="B13" s="17" t="s">
        <v>37</v>
      </c>
      <c r="C13" s="25" t="s">
        <v>54</v>
      </c>
      <c r="D13" s="25"/>
      <c r="E13" s="26" t="s">
        <v>17</v>
      </c>
      <c r="F13" s="25"/>
      <c r="G13" s="28" t="s">
        <v>55</v>
      </c>
      <c r="H13" s="25" t="s">
        <v>56</v>
      </c>
      <c r="I13" s="41" t="s">
        <v>57</v>
      </c>
      <c r="J13" s="37" t="s">
        <v>21</v>
      </c>
      <c r="K13" s="17" t="s">
        <v>21</v>
      </c>
      <c r="L13" s="38"/>
    </row>
    <row r="14" ht="213" customHeight="1" spans="1:12">
      <c r="A14" s="29">
        <v>10</v>
      </c>
      <c r="B14" s="30" t="s">
        <v>58</v>
      </c>
      <c r="C14" s="30" t="s">
        <v>59</v>
      </c>
      <c r="D14" s="25" t="s">
        <v>59</v>
      </c>
      <c r="E14" s="26" t="s">
        <v>17</v>
      </c>
      <c r="F14" s="25"/>
      <c r="G14" s="28" t="s">
        <v>60</v>
      </c>
      <c r="H14" s="25" t="s">
        <v>61</v>
      </c>
      <c r="I14" s="25" t="s">
        <v>62</v>
      </c>
      <c r="J14" s="25" t="s">
        <v>21</v>
      </c>
      <c r="K14" s="25" t="s">
        <v>21</v>
      </c>
      <c r="L14" s="38"/>
    </row>
    <row r="15" ht="373.5" customHeight="1" spans="1:12">
      <c r="A15" s="22"/>
      <c r="B15" s="31"/>
      <c r="C15" s="31"/>
      <c r="D15" s="25" t="s">
        <v>63</v>
      </c>
      <c r="E15" s="26"/>
      <c r="F15" s="25"/>
      <c r="G15" s="28" t="s">
        <v>60</v>
      </c>
      <c r="H15" s="25" t="s">
        <v>64</v>
      </c>
      <c r="I15" s="25" t="s">
        <v>62</v>
      </c>
      <c r="J15" s="25" t="s">
        <v>21</v>
      </c>
      <c r="K15" s="25" t="s">
        <v>21</v>
      </c>
      <c r="L15" s="38"/>
    </row>
    <row r="16" ht="279.75" customHeight="1" spans="1:12">
      <c r="A16" s="32"/>
      <c r="B16" s="33"/>
      <c r="C16" s="33"/>
      <c r="D16" s="25" t="s">
        <v>65</v>
      </c>
      <c r="E16" s="26"/>
      <c r="F16" s="25"/>
      <c r="G16" s="28" t="s">
        <v>60</v>
      </c>
      <c r="H16" s="25" t="s">
        <v>66</v>
      </c>
      <c r="I16" s="25" t="s">
        <v>62</v>
      </c>
      <c r="J16" s="25" t="s">
        <v>21</v>
      </c>
      <c r="K16" s="25" t="s">
        <v>21</v>
      </c>
      <c r="L16" s="38"/>
    </row>
    <row r="17" ht="70.5" customHeight="1" spans="1:12">
      <c r="A17" s="29">
        <v>11</v>
      </c>
      <c r="B17" s="30" t="s">
        <v>58</v>
      </c>
      <c r="C17" s="30" t="s">
        <v>67</v>
      </c>
      <c r="D17" s="30" t="s">
        <v>68</v>
      </c>
      <c r="E17" s="26" t="s">
        <v>17</v>
      </c>
      <c r="F17" s="25"/>
      <c r="G17" s="28" t="s">
        <v>69</v>
      </c>
      <c r="H17" s="25" t="s">
        <v>70</v>
      </c>
      <c r="I17" s="25" t="s">
        <v>71</v>
      </c>
      <c r="J17" s="25" t="s">
        <v>21</v>
      </c>
      <c r="K17" s="25" t="s">
        <v>21</v>
      </c>
      <c r="L17" s="38"/>
    </row>
    <row r="18" ht="70.5" customHeight="1" spans="1:12">
      <c r="A18" s="32"/>
      <c r="B18" s="33"/>
      <c r="C18" s="33"/>
      <c r="D18" s="33"/>
      <c r="E18" s="26"/>
      <c r="F18" s="25"/>
      <c r="G18" s="28" t="s">
        <v>72</v>
      </c>
      <c r="H18" s="25" t="s">
        <v>73</v>
      </c>
      <c r="I18" s="25" t="s">
        <v>71</v>
      </c>
      <c r="J18" s="25" t="s">
        <v>21</v>
      </c>
      <c r="K18" s="25" t="s">
        <v>21</v>
      </c>
      <c r="L18" s="38"/>
    </row>
    <row r="19" ht="70.5" customHeight="1" spans="1:12">
      <c r="A19" s="29">
        <v>12</v>
      </c>
      <c r="B19" s="30" t="s">
        <v>58</v>
      </c>
      <c r="C19" s="30" t="s">
        <v>74</v>
      </c>
      <c r="D19" s="30" t="s">
        <v>75</v>
      </c>
      <c r="E19" s="26" t="s">
        <v>17</v>
      </c>
      <c r="F19" s="25"/>
      <c r="G19" s="28" t="s">
        <v>76</v>
      </c>
      <c r="H19" s="25" t="s">
        <v>77</v>
      </c>
      <c r="I19" s="25" t="s">
        <v>71</v>
      </c>
      <c r="J19" s="25" t="s">
        <v>21</v>
      </c>
      <c r="K19" s="25" t="s">
        <v>21</v>
      </c>
      <c r="L19" s="38"/>
    </row>
    <row r="20" ht="70.5" customHeight="1" spans="1:12">
      <c r="A20" s="32"/>
      <c r="B20" s="33"/>
      <c r="C20" s="33"/>
      <c r="D20" s="33"/>
      <c r="E20" s="26"/>
      <c r="F20" s="25"/>
      <c r="G20" s="28" t="s">
        <v>78</v>
      </c>
      <c r="H20" s="25" t="s">
        <v>79</v>
      </c>
      <c r="I20" s="25" t="s">
        <v>71</v>
      </c>
      <c r="J20" s="25" t="s">
        <v>21</v>
      </c>
      <c r="K20" s="25" t="s">
        <v>21</v>
      </c>
      <c r="L20" s="38"/>
    </row>
    <row r="21" ht="70.5" customHeight="1" spans="1:12">
      <c r="A21" s="29">
        <v>13</v>
      </c>
      <c r="B21" s="30" t="s">
        <v>58</v>
      </c>
      <c r="C21" s="30" t="s">
        <v>80</v>
      </c>
      <c r="D21" s="30" t="s">
        <v>81</v>
      </c>
      <c r="E21" s="26" t="s">
        <v>17</v>
      </c>
      <c r="F21" s="25"/>
      <c r="G21" s="28" t="s">
        <v>82</v>
      </c>
      <c r="H21" s="25" t="s">
        <v>83</v>
      </c>
      <c r="I21" s="25" t="s">
        <v>71</v>
      </c>
      <c r="J21" s="25" t="s">
        <v>21</v>
      </c>
      <c r="K21" s="25" t="s">
        <v>21</v>
      </c>
      <c r="L21" s="38"/>
    </row>
    <row r="22" ht="136.5" customHeight="1" spans="1:12">
      <c r="A22" s="32"/>
      <c r="B22" s="33"/>
      <c r="C22" s="33"/>
      <c r="D22" s="33"/>
      <c r="E22" s="26"/>
      <c r="F22" s="25"/>
      <c r="G22" s="28" t="s">
        <v>84</v>
      </c>
      <c r="H22" s="25" t="s">
        <v>85</v>
      </c>
      <c r="I22" s="25" t="s">
        <v>71</v>
      </c>
      <c r="J22" s="25" t="s">
        <v>21</v>
      </c>
      <c r="K22" s="25" t="s">
        <v>21</v>
      </c>
      <c r="L22" s="38"/>
    </row>
    <row r="23" spans="1:1">
      <c r="A23" s="6"/>
    </row>
    <row r="24" spans="1:1">
      <c r="A24" s="22"/>
    </row>
    <row r="25" spans="1:1">
      <c r="A25" s="6"/>
    </row>
    <row r="26" spans="1:1">
      <c r="A26" s="22"/>
    </row>
    <row r="27" spans="1:1">
      <c r="A27" s="6"/>
    </row>
  </sheetData>
  <mergeCells count="28">
    <mergeCell ref="A1:L1"/>
    <mergeCell ref="A2:L2"/>
    <mergeCell ref="J3:K3"/>
    <mergeCell ref="A3:A4"/>
    <mergeCell ref="A14:A16"/>
    <mergeCell ref="A17:A18"/>
    <mergeCell ref="A19:A20"/>
    <mergeCell ref="A21:A22"/>
    <mergeCell ref="B3:B4"/>
    <mergeCell ref="B14:B16"/>
    <mergeCell ref="B17:B18"/>
    <mergeCell ref="B19:B20"/>
    <mergeCell ref="B21:B22"/>
    <mergeCell ref="C3:C4"/>
    <mergeCell ref="C14:C16"/>
    <mergeCell ref="C17:C18"/>
    <mergeCell ref="C19:C20"/>
    <mergeCell ref="C21:C22"/>
    <mergeCell ref="D3:D4"/>
    <mergeCell ref="D17:D18"/>
    <mergeCell ref="D19:D20"/>
    <mergeCell ref="D21:D22"/>
    <mergeCell ref="E3:E4"/>
    <mergeCell ref="F3:F4"/>
    <mergeCell ref="G3:G4"/>
    <mergeCell ref="H3:H4"/>
    <mergeCell ref="I3:I4"/>
    <mergeCell ref="L3:L4"/>
  </mergeCells>
  <dataValidations count="1">
    <dataValidation type="list" allowBlank="1" showInputMessage="1" showErrorMessage="1" sqref="I7 J8 J10:J13">
      <formula1>"保留,规范,取消,转化"</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WPS_1666242695</cp:lastModifiedBy>
  <dcterms:created xsi:type="dcterms:W3CDTF">2020-11-13T02:43:00Z</dcterms:created>
  <dcterms:modified xsi:type="dcterms:W3CDTF">2023-09-08T01:24:41Z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617DA91FD3494880BDE6D4A350121EC1_12</vt:lpwstr>
  </property>
</Properties>
</file>